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<sst xmlns="http://schemas.openxmlformats.org/spreadsheetml/2006/main" count="143" uniqueCount="76">
  <si>
    <t>长沙县技能培训人员申请补贴公示</t>
  </si>
  <si>
    <t>公示单位：长沙县就业服务中心                                                                   批次：2022017期</t>
  </si>
  <si>
    <t>序号</t>
  </si>
  <si>
    <t>姓名</t>
  </si>
  <si>
    <t>性别</t>
  </si>
  <si>
    <t>居民身份证号（需隐藏年月日8位）</t>
  </si>
  <si>
    <t>文化程度</t>
  </si>
  <si>
    <t>培训职业(工种)</t>
  </si>
  <si>
    <t>人员类别</t>
  </si>
  <si>
    <t>职业资格（培训）
证书编号</t>
  </si>
  <si>
    <t>家 庭 住 址（家庭住址到镇即可，镇后面需隐藏）</t>
  </si>
  <si>
    <t>联系电话（需隐藏后4位）</t>
  </si>
  <si>
    <t>补贴金额(元）</t>
  </si>
  <si>
    <t>曹慧</t>
  </si>
  <si>
    <t>女</t>
  </si>
  <si>
    <t>430121********1727</t>
  </si>
  <si>
    <t>中等专科</t>
  </si>
  <si>
    <t>劳动关系协调员</t>
  </si>
  <si>
    <t>普通企业在职职工</t>
  </si>
  <si>
    <t>S0000430102012********</t>
  </si>
  <si>
    <t>湖南省长沙县榔梨镇************</t>
  </si>
  <si>
    <t>1807310****</t>
  </si>
  <si>
    <t>1200</t>
  </si>
  <si>
    <t>唐思汝</t>
  </si>
  <si>
    <t>430181********4366</t>
  </si>
  <si>
    <t>普通高中</t>
  </si>
  <si>
    <t>湖南省浏阳市镇头镇***************</t>
  </si>
  <si>
    <t>1527488****</t>
  </si>
  <si>
    <t>刘坤</t>
  </si>
  <si>
    <t>男</t>
  </si>
  <si>
    <t>430111********2157</t>
  </si>
  <si>
    <t>大学本科</t>
  </si>
  <si>
    <t>湖南省常德市鼎城区************</t>
  </si>
  <si>
    <t>1397518****</t>
  </si>
  <si>
    <t>冷冬</t>
  </si>
  <si>
    <t>421081********2361</t>
  </si>
  <si>
    <t>湖北省石首市新厂镇************</t>
  </si>
  <si>
    <t>1511143****</t>
  </si>
  <si>
    <t>何慧琳</t>
  </si>
  <si>
    <t>431002********6024</t>
  </si>
  <si>
    <t>湖南省郴州市北湖区鲁塘镇************</t>
  </si>
  <si>
    <t>1859784****</t>
  </si>
  <si>
    <t>李强</t>
  </si>
  <si>
    <t>420621********7414</t>
  </si>
  <si>
    <t>硕士研究生</t>
  </si>
  <si>
    <t>湖北省襄阳市樊城区牛首镇************</t>
  </si>
  <si>
    <t>1839086****</t>
  </si>
  <si>
    <t>杜雅琴</t>
  </si>
  <si>
    <t>430121********8005</t>
  </si>
  <si>
    <t>湖南省长沙县开元路社区************</t>
  </si>
  <si>
    <t>1877405****</t>
  </si>
  <si>
    <t>朱波</t>
  </si>
  <si>
    <t>432522********2024</t>
  </si>
  <si>
    <t>大学专科</t>
  </si>
  <si>
    <t>湖南省双峰县青树坪镇************</t>
  </si>
  <si>
    <t>1378613****</t>
  </si>
  <si>
    <t>王春燕</t>
  </si>
  <si>
    <t>430102********5547</t>
  </si>
  <si>
    <t>长沙市芙蓉区农大路***************</t>
  </si>
  <si>
    <t>1363749****</t>
  </si>
  <si>
    <t>蒋婷</t>
  </si>
  <si>
    <t>430421********328X</t>
  </si>
  <si>
    <t>湖南省衡阳县岘山乡************</t>
  </si>
  <si>
    <t>1822996****</t>
  </si>
  <si>
    <t>张芳</t>
  </si>
  <si>
    <t>430124********4986</t>
  </si>
  <si>
    <t>湖南省宁乡市大成桥镇************</t>
  </si>
  <si>
    <t>1387590****</t>
  </si>
  <si>
    <t>易晓晴</t>
  </si>
  <si>
    <t>430111********0767</t>
  </si>
  <si>
    <t>长沙市雨花区赤岗北路************</t>
  </si>
  <si>
    <t>1770079****</t>
  </si>
  <si>
    <t>平倩倩</t>
  </si>
  <si>
    <t>412326********4548</t>
  </si>
  <si>
    <t>乌鲁木齐市头屯河区************</t>
  </si>
  <si>
    <t>1819910****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</si>
</sst>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10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仿宋_GB2312"/>
      <charset val="134"/>
    </font>
    <font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000000"/>
      <name val="Times New Roman"/>
      <charset val="0"/>
    </font>
    <font>
      <sz val="10"/>
      <name val="Arial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sz val="11"/>
      <color indexed="9"/>
      <name val="Tahom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9"/>
      <name val="Tahoma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4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Tahoma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0"/>
      <name val="Tahoma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Tahoma"/>
      <charset val="134"/>
    </font>
    <font>
      <b/>
      <sz val="13"/>
      <color indexed="56"/>
      <name val="宋体"/>
      <charset val="134"/>
    </font>
    <font>
      <i/>
      <sz val="11"/>
      <color indexed="23"/>
      <name val="Tahoma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56"/>
      <name val="Tahoma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Tahoma"/>
      <charset val="134"/>
    </font>
    <font>
      <sz val="12"/>
      <color indexed="8"/>
      <name val="永中宋体"/>
      <charset val="134"/>
    </font>
    <font>
      <sz val="11"/>
      <color rgb="FF9C6500"/>
      <name val="宋体"/>
      <charset val="134"/>
      <scheme val="minor"/>
    </font>
    <font>
      <sz val="11"/>
      <color indexed="52"/>
      <name val="Tahoma"/>
      <charset val="134"/>
    </font>
    <font>
      <sz val="11"/>
      <color indexed="10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indexed="63"/>
      <name val="Tahoma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sz val="11"/>
      <color indexed="17"/>
      <name val="Tahoma"/>
      <charset val="134"/>
    </font>
    <font>
      <sz val="12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Tahoma"/>
      <charset val="134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2"/>
      <name val="Tahoma"/>
      <charset val="134"/>
    </font>
    <font>
      <b/>
      <sz val="11"/>
      <color indexed="52"/>
      <name val="Tahoma"/>
      <charset val="134"/>
    </font>
    <font>
      <sz val="9"/>
      <name val="Segoe UI"/>
      <charset val="134"/>
    </font>
    <font>
      <b/>
      <sz val="11"/>
      <color rgb="FF435369"/>
      <name val="宋体"/>
      <charset val="134"/>
    </font>
    <font>
      <b/>
      <sz val="15"/>
      <color rgb="FF43536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</font>
    <font>
      <b/>
      <sz val="13"/>
      <color rgb="FF43536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rgb="FF435369"/>
      <name val="宋体"/>
      <charset val="134"/>
    </font>
    <font>
      <sz val="11"/>
      <color rgb="FF9C0006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0000"/>
      <name val="Calibri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</font>
    <font>
      <sz val="11"/>
      <color rgb="FF3F3F76"/>
      <name val="宋体"/>
      <charset val="134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ADCDEA"/>
      </bottom>
      <diagonal/>
    </border>
  </borders>
  <cellStyleXfs count="20229">
    <xf numFmtId="0" fontId="0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>
      <protection locked="0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/>
    <xf numFmtId="0" fontId="10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 applyNumberFormat="0" applyFill="0" applyBorder="0" applyAlignment="0" applyProtection="0"/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/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38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6" fillId="3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39" borderId="15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54" fillId="0" borderId="19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56" fillId="4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9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60" fillId="5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66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7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/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/>
    <xf numFmtId="0" fontId="29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8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51" fillId="8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8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  <xf numFmtId="0" fontId="1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7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8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9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9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/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8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  <xf numFmtId="0" fontId="1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6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9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/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1" fillId="9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2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6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protection locked="0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0" fillId="13" borderId="5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3" borderId="5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1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4" fillId="9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protection locked="0"/>
    </xf>
    <xf numFmtId="0" fontId="10" fillId="3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64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4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12" fillId="0" borderId="0">
      <alignment vertical="center"/>
    </xf>
    <xf numFmtId="0" fontId="75" fillId="7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97" borderId="9" applyNumberFormat="0" applyFont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39" fillId="92" borderId="1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/>
    <xf numFmtId="0" fontId="13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/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/>
    <xf numFmtId="0" fontId="23" fillId="2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>
      <protection locked="0"/>
    </xf>
    <xf numFmtId="0" fontId="13" fillId="21" borderId="0" applyNumberFormat="0" applyBorder="0" applyAlignment="0" applyProtection="0">
      <alignment vertical="center"/>
    </xf>
    <xf numFmtId="0" fontId="16" fillId="0" borderId="0">
      <protection locked="0"/>
    </xf>
    <xf numFmtId="0" fontId="23" fillId="2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/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9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10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8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5" fillId="7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4" fillId="6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80" fillId="0" borderId="22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81" fillId="0" borderId="2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8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2" fillId="78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3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83" fillId="0" borderId="22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8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9" fillId="0" borderId="25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4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/>
    <xf numFmtId="0" fontId="72" fillId="0" borderId="4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71" fillId="0" borderId="11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protection locked="0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1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5" fillId="101" borderId="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72" fillId="0" borderId="4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4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0" fillId="0" borderId="0"/>
    <xf numFmtId="0" fontId="70" fillId="1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51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13" borderId="17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13" borderId="17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/>
    <xf numFmtId="0" fontId="48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/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87" fillId="10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8" fillId="10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3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9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8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24" borderId="8" applyNumberFormat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97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69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5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52" fillId="1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61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4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42" fillId="0" borderId="0">
      <alignment vertical="center"/>
    </xf>
    <xf numFmtId="0" fontId="10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2" fillId="0" borderId="0">
      <alignment vertical="center"/>
    </xf>
    <xf numFmtId="0" fontId="10" fillId="0" borderId="0"/>
    <xf numFmtId="0" fontId="64" fillId="13" borderId="17" applyNumberFormat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13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0" fillId="0" borderId="0"/>
    <xf numFmtId="0" fontId="14" fillId="76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2" fillId="13" borderId="17" applyNumberFormat="0" applyAlignment="0" applyProtection="0">
      <alignment vertical="center"/>
    </xf>
    <xf numFmtId="0" fontId="12" fillId="0" borderId="0"/>
    <xf numFmtId="0" fontId="52" fillId="13" borderId="1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0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51" fillId="0" borderId="0">
      <alignment vertical="center"/>
    </xf>
    <xf numFmtId="0" fontId="12" fillId="0" borderId="0"/>
    <xf numFmtId="0" fontId="52" fillId="13" borderId="17" applyNumberFormat="0" applyAlignment="0" applyProtection="0">
      <alignment vertical="center"/>
    </xf>
    <xf numFmtId="0" fontId="51" fillId="0" borderId="0">
      <alignment vertical="center"/>
    </xf>
    <xf numFmtId="0" fontId="52" fillId="13" borderId="17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/>
    <xf numFmtId="0" fontId="42" fillId="0" borderId="0">
      <alignment vertical="center"/>
    </xf>
    <xf numFmtId="0" fontId="5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12" fillId="0" borderId="0"/>
    <xf numFmtId="0" fontId="42" fillId="0" borderId="0">
      <alignment vertical="center"/>
    </xf>
    <xf numFmtId="0" fontId="51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4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37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/>
    <xf numFmtId="0" fontId="42" fillId="0" borderId="0">
      <alignment vertical="center"/>
    </xf>
    <xf numFmtId="0" fontId="73" fillId="0" borderId="0">
      <alignment vertical="center"/>
    </xf>
    <xf numFmtId="0" fontId="12" fillId="0" borderId="0"/>
    <xf numFmtId="0" fontId="4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/>
    <xf numFmtId="0" fontId="51" fillId="0" borderId="0">
      <alignment vertical="center"/>
    </xf>
    <xf numFmtId="0" fontId="4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3" fillId="0" borderId="0">
      <alignment vertical="center"/>
    </xf>
    <xf numFmtId="0" fontId="66" fillId="8" borderId="5" applyNumberFormat="0" applyAlignment="0" applyProtection="0">
      <alignment vertical="center"/>
    </xf>
    <xf numFmtId="0" fontId="13" fillId="0" borderId="0">
      <alignment vertical="center"/>
    </xf>
    <xf numFmtId="0" fontId="76" fillId="8" borderId="5" applyNumberFormat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/>
    <xf numFmtId="0" fontId="66" fillId="8" borderId="5" applyNumberFormat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3" fillId="0" borderId="0">
      <alignment vertical="center"/>
    </xf>
    <xf numFmtId="0" fontId="66" fillId="8" borderId="5" applyNumberFormat="0" applyAlignment="0" applyProtection="0">
      <alignment vertical="center"/>
    </xf>
    <xf numFmtId="0" fontId="13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5" fillId="0" borderId="0">
      <alignment vertical="center"/>
    </xf>
    <xf numFmtId="0" fontId="12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/>
    <xf numFmtId="0" fontId="15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/>
    <xf numFmtId="0" fontId="12" fillId="0" borderId="0">
      <alignment vertical="center"/>
    </xf>
    <xf numFmtId="0" fontId="51" fillId="0" borderId="0">
      <alignment vertical="center"/>
    </xf>
    <xf numFmtId="0" fontId="52" fillId="13" borderId="17" applyNumberFormat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3" fillId="0" borderId="0">
      <protection locked="0"/>
    </xf>
    <xf numFmtId="0" fontId="15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1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5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9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89" fillId="0" borderId="0"/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89" fillId="0" borderId="0"/>
    <xf numFmtId="0" fontId="12" fillId="0" borderId="0">
      <alignment vertical="center"/>
    </xf>
    <xf numFmtId="0" fontId="51" fillId="0" borderId="0">
      <alignment vertical="center"/>
    </xf>
    <xf numFmtId="0" fontId="12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6" fillId="0" borderId="0">
      <protection locked="0"/>
    </xf>
    <xf numFmtId="0" fontId="12" fillId="0" borderId="0">
      <alignment vertical="center"/>
    </xf>
    <xf numFmtId="0" fontId="42" fillId="0" borderId="0">
      <alignment vertical="center"/>
    </xf>
    <xf numFmtId="0" fontId="69" fillId="0" borderId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51" fillId="0" borderId="0">
      <alignment vertical="center"/>
    </xf>
    <xf numFmtId="0" fontId="16" fillId="0" borderId="0"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6" fillId="0" borderId="0">
      <protection locked="0"/>
    </xf>
    <xf numFmtId="0" fontId="12" fillId="0" borderId="0"/>
    <xf numFmtId="0" fontId="12" fillId="0" borderId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6" fillId="0" borderId="0">
      <protection locked="0"/>
    </xf>
    <xf numFmtId="0" fontId="15" fillId="0" borderId="0">
      <alignment vertical="center"/>
    </xf>
    <xf numFmtId="0" fontId="51" fillId="0" borderId="0">
      <alignment vertical="center"/>
    </xf>
    <xf numFmtId="0" fontId="16" fillId="0" borderId="0">
      <protection locked="0"/>
    </xf>
    <xf numFmtId="0" fontId="15" fillId="0" borderId="0">
      <alignment vertical="center"/>
    </xf>
    <xf numFmtId="0" fontId="16" fillId="0" borderId="0">
      <protection locked="0"/>
    </xf>
    <xf numFmtId="0" fontId="15" fillId="0" borderId="0">
      <alignment vertical="center"/>
    </xf>
    <xf numFmtId="0" fontId="12" fillId="0" borderId="0"/>
    <xf numFmtId="0" fontId="69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7" fillId="10" borderId="0" applyNumberFormat="0" applyBorder="0" applyAlignment="0" applyProtection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>
      <protection locked="0"/>
    </xf>
    <xf numFmtId="0" fontId="51" fillId="0" borderId="0">
      <alignment vertical="center"/>
    </xf>
    <xf numFmtId="0" fontId="13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12" fillId="0" borderId="0"/>
    <xf numFmtId="0" fontId="16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69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6" fillId="0" borderId="0">
      <protection locked="0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16" fillId="0" borderId="0">
      <protection locked="0"/>
    </xf>
    <xf numFmtId="0" fontId="10" fillId="3" borderId="3" applyNumberFormat="0" applyFont="0" applyAlignment="0" applyProtection="0">
      <alignment vertical="center"/>
    </xf>
    <xf numFmtId="0" fontId="12" fillId="0" borderId="0"/>
    <xf numFmtId="0" fontId="10" fillId="3" borderId="3" applyNumberFormat="0" applyFont="0" applyAlignment="0" applyProtection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6" fillId="0" borderId="0">
      <protection locked="0"/>
    </xf>
    <xf numFmtId="0" fontId="12" fillId="3" borderId="3" applyNumberFormat="0" applyFont="0" applyAlignment="0" applyProtection="0">
      <alignment vertical="center"/>
    </xf>
    <xf numFmtId="0" fontId="16" fillId="0" borderId="0">
      <protection locked="0"/>
    </xf>
    <xf numFmtId="0" fontId="1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/>
    <xf numFmtId="0" fontId="12" fillId="3" borderId="3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0">
      <protection locked="0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51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51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9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78" fillId="0" borderId="0"/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1" fillId="0" borderId="0">
      <alignment vertical="center"/>
    </xf>
    <xf numFmtId="0" fontId="51" fillId="0" borderId="0">
      <alignment vertical="center"/>
    </xf>
    <xf numFmtId="0" fontId="20" fillId="13" borderId="5" applyNumberFormat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89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37" fillId="10" borderId="0" applyNumberFormat="0" applyBorder="0" applyAlignment="0" applyProtection="0">
      <alignment vertical="center"/>
    </xf>
    <xf numFmtId="0" fontId="12" fillId="0" borderId="0"/>
    <xf numFmtId="0" fontId="89" fillId="0" borderId="0"/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1" fillId="0" borderId="0">
      <alignment vertical="center"/>
    </xf>
    <xf numFmtId="0" fontId="51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69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6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2" fillId="13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64" fillId="13" borderId="17" applyNumberFormat="0" applyAlignment="0" applyProtection="0">
      <alignment vertical="center"/>
    </xf>
    <xf numFmtId="0" fontId="12" fillId="0" borderId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20" fillId="13" borderId="5" applyNumberFormat="0" applyAlignment="0" applyProtection="0">
      <alignment vertical="center"/>
    </xf>
    <xf numFmtId="0" fontId="15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protection locked="0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75" fillId="78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5" fillId="78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7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90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77" fillId="13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91" fillId="101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92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92" borderId="15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92" borderId="15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92" borderId="15" applyNumberFormat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93" fillId="92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7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34" fillId="10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34" fillId="10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4" fillId="10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7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4" fillId="10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10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10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60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2" fillId="0" borderId="0">
      <alignment vertical="center"/>
    </xf>
    <xf numFmtId="0" fontId="64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64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98" fillId="101" borderId="14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99" fillId="101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52" fillId="13" borderId="1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7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00" fillId="110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01" fillId="110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66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3" fillId="97" borderId="9" applyNumberFormat="0" applyFont="0" applyAlignment="0" applyProtection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97" borderId="9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0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3" fillId="97" borderId="9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97" borderId="9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12" fillId="3" borderId="3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9316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9316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1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49" fontId="3" fillId="0" borderId="1" xfId="9316" applyNumberFormat="1" applyFont="1" applyFill="1" applyBorder="1" applyAlignment="1">
      <alignment horizontal="center" vertical="center"/>
    </xf>
    <xf numFmtId="176" fontId="3" fillId="0" borderId="0" xfId="9316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49" fontId="10" fillId="0" borderId="0" xfId="0" applyNumberFormat="1" applyFont="1" applyFill="1" applyBorder="1" applyAlignment="1">
      <alignment horizontal="center"/>
    </xf>
  </cellXfs>
  <cellStyles count="20229">
    <cellStyle name="常规" xfId="0" builtinId="0"/>
    <cellStyle name="注释 21 5 2" xfId="1"/>
    <cellStyle name="注释 16 5 2" xfId="2"/>
    <cellStyle name="20% - 强调文字颜色 1 10 2 3" xfId="3"/>
    <cellStyle name="60% - 强调文字颜色 3 12 2 3" xfId="4"/>
    <cellStyle name="40% - 强调文字颜色 2 11 2 3" xfId="5"/>
    <cellStyle name="常规 9 5 2" xfId="6"/>
    <cellStyle name="40% - 强调文字颜色 1 6 2" xfId="7"/>
    <cellStyle name="常规 4 2 5 3 2" xfId="8"/>
    <cellStyle name="20% - 强调文字颜色 6 19 3" xfId="9"/>
    <cellStyle name="20% - 强调文字颜色 6 24 3" xfId="10"/>
    <cellStyle name="检查单元格 16 2 2" xfId="11"/>
    <cellStyle name="检查单元格 21 2 2" xfId="12"/>
    <cellStyle name="60% - 强调文字颜色 1 2 3 10" xfId="13"/>
    <cellStyle name="20% - 强调文字颜色 3 2 2 2 2 8" xfId="14"/>
    <cellStyle name="40% - 强调文字颜色 4 7 2 4" xfId="15"/>
    <cellStyle name="汇总 2 5 5 2" xfId="16"/>
    <cellStyle name="货币[0]" xfId="17" builtinId="7"/>
    <cellStyle name="20% - 强调文字颜色 3" xfId="18" builtinId="38"/>
    <cellStyle name="计算 25 2 5 2" xfId="19"/>
    <cellStyle name="计算 30 2 5 2" xfId="20"/>
    <cellStyle name="强调文字颜色 2 3 2" xfId="21"/>
    <cellStyle name="20% - 强调文字颜色 6 2 12" xfId="22"/>
    <cellStyle name="输入" xfId="23" builtinId="20"/>
    <cellStyle name="检查单元格 8 3" xfId="24"/>
    <cellStyle name="20% - 强调文字颜色 1 13 2" xfId="25"/>
    <cellStyle name="好 37 2 3" xfId="26"/>
    <cellStyle name="60% - 强调文字颜色 3 20 2" xfId="27"/>
    <cellStyle name="60% - 强调文字颜色 3 15 2" xfId="28"/>
    <cellStyle name="注释 36 2 3" xfId="29"/>
    <cellStyle name="40% - 强调文字颜色 2 14 2" xfId="30"/>
    <cellStyle name="20% - 强调文字颜色 1 35 2 4" xfId="31"/>
    <cellStyle name="40% - 强调文字颜色 3 17 2" xfId="32"/>
    <cellStyle name="40% - 强调文字颜色 3 22 2" xfId="33"/>
    <cellStyle name="强调文字颜色 2 10 2 2" xfId="34"/>
    <cellStyle name="60% - 强调文字颜色 6 24 2 5" xfId="35"/>
    <cellStyle name="60% - 强调文字颜色 3 37 2 4" xfId="36"/>
    <cellStyle name="20% - 强调文字颜色 2 16 2" xfId="37"/>
    <cellStyle name="20% - 强调文字颜色 2 21 2" xfId="38"/>
    <cellStyle name="20% - 强调文字颜色 2 3 6" xfId="39"/>
    <cellStyle name="强调文字颜色 2 2 3 2 6" xfId="40"/>
    <cellStyle name="60% - 强调文字颜色 4 23 2" xfId="41"/>
    <cellStyle name="60% - 强调文字颜色 4 18 2" xfId="42"/>
    <cellStyle name="货币" xfId="43" builtinId="4"/>
    <cellStyle name="40% - 强调文字颜色 2 36 2 4" xfId="44"/>
    <cellStyle name="40% - 强调文字颜色 3 2 2 2 2 11" xfId="45"/>
    <cellStyle name="20% - 强调文字颜色 1 23 5" xfId="46"/>
    <cellStyle name="20% - 强调文字颜色 1 18 5" xfId="47"/>
    <cellStyle name="60% - 强调文字颜色 3 30 5" xfId="48"/>
    <cellStyle name="60% - 强调文字颜色 3 25 5" xfId="49"/>
    <cellStyle name="40% - 强调文字颜色 2 19 5" xfId="50"/>
    <cellStyle name="40% - 强调文字颜色 2 24 5" xfId="51"/>
    <cellStyle name="20% - 强调文字颜色 3 35 4" xfId="52"/>
    <cellStyle name="60% - 强调文字颜色 5 37 4" xfId="53"/>
    <cellStyle name="强调文字颜色 2 11 3" xfId="54"/>
    <cellStyle name="20% - 强调文字颜色 6 2 8 3" xfId="55"/>
    <cellStyle name="40% - 强调文字颜色 4 36 4" xfId="56"/>
    <cellStyle name="常规 2 2 4 2 6" xfId="57"/>
    <cellStyle name="20% - 强调文字颜色 1 6 2 2" xfId="58"/>
    <cellStyle name="40% - 强调文字颜色 6 22 5" xfId="59"/>
    <cellStyle name="40% - 强调文字颜色 6 17 5" xfId="60"/>
    <cellStyle name="强调文字颜色 2 35 2 5" xfId="61"/>
    <cellStyle name="20% - 强调文字颜色 5 21 5" xfId="62"/>
    <cellStyle name="20% - 强调文字颜色 5 16 5" xfId="63"/>
    <cellStyle name="40% - 强调文字颜色 2 2 3 2 2" xfId="64"/>
    <cellStyle name="千位分隔[0]" xfId="65" builtinId="6"/>
    <cellStyle name="40% - 强调文字颜色 3" xfId="66" builtinId="39"/>
    <cellStyle name="40% - 强调文字颜色 3 3 3 2" xfId="67"/>
    <cellStyle name="链接单元格 37 5" xfId="68"/>
    <cellStyle name="检查单元格 2 2 7 2" xfId="69"/>
    <cellStyle name="20% - 强调文字颜色 1 2 2 2 6" xfId="70"/>
    <cellStyle name="40% - 强调文字颜色 2 5 2 2" xfId="71"/>
    <cellStyle name="强调文字颜色 1 29 5" xfId="72"/>
    <cellStyle name="强调文字颜色 1 34 5" xfId="73"/>
    <cellStyle name="60% - 强调文字颜色 6 2 3 3 3" xfId="74"/>
    <cellStyle name="20% - 强调文字颜色 3 2 2 2 4" xfId="75"/>
    <cellStyle name="注释 2 3 2 5" xfId="76"/>
    <cellStyle name="差" xfId="77" builtinId="27"/>
    <cellStyle name="强调文字颜色 3 2 3 10" xfId="78"/>
    <cellStyle name="20% - 强调文字颜色 1 3 6 3" xfId="79"/>
    <cellStyle name="链接单元格 25 2 2" xfId="80"/>
    <cellStyle name="链接单元格 30 2 2" xfId="81"/>
    <cellStyle name="60% - 强调文字颜色 2 4 3" xfId="82"/>
    <cellStyle name="20% - 强调文字颜色 2 2 3 2 2 2" xfId="83"/>
    <cellStyle name="20% - 强调文字颜色 1 2 2 2 2 4" xfId="84"/>
    <cellStyle name="20% - 强调文字颜色 3 6 2 2" xfId="85"/>
    <cellStyle name="千位分隔" xfId="86" builtinId="3"/>
    <cellStyle name="解释性文本 2 3 2 4" xfId="87"/>
    <cellStyle name="汇总 37 2" xfId="88"/>
    <cellStyle name="20% - 强调文字颜色 5 2 3 5" xfId="89"/>
    <cellStyle name="20% - 强调文字颜色 1 20 2 2" xfId="90"/>
    <cellStyle name="20% - 强调文字颜色 1 15 2 2" xfId="91"/>
    <cellStyle name="60% - 强调文字颜色 3 22 2 2" xfId="92"/>
    <cellStyle name="60% - 强调文字颜色 3 17 2 2" xfId="93"/>
    <cellStyle name="40% - 强调文字颜色 2 16 2 2" xfId="94"/>
    <cellStyle name="40% - 强调文字颜色 2 21 2 2" xfId="95"/>
    <cellStyle name="40% - 强调文字颜色 1 6 2 4" xfId="96"/>
    <cellStyle name="常规 4 13" xfId="97"/>
    <cellStyle name="20% - 强调文字颜色 5 37 2 2" xfId="98"/>
    <cellStyle name="强调文字颜色 1 18 5" xfId="99"/>
    <cellStyle name="强调文字颜色 1 23 5" xfId="100"/>
    <cellStyle name="适中 14 4" xfId="101"/>
    <cellStyle name="60% - 强调文字颜色 3" xfId="102" builtinId="40"/>
    <cellStyle name="超链接" xfId="103" builtinId="8"/>
    <cellStyle name="20% - 强调文字颜色 2 2 3 8" xfId="104"/>
    <cellStyle name="百分比" xfId="105" builtinId="5"/>
    <cellStyle name="60% - 强调文字颜色 1 2 4 4" xfId="106"/>
    <cellStyle name="20% - 强调文字颜色 2 8 5" xfId="107"/>
    <cellStyle name="强调文字颜色 4 4 3" xfId="108"/>
    <cellStyle name="20% - 强调文字颜色 1 33 4" xfId="109"/>
    <cellStyle name="20% - 强调文字颜色 1 28 4" xfId="110"/>
    <cellStyle name="注释 30 2 3 2" xfId="111"/>
    <cellStyle name="注释 25 2 3 2" xfId="112"/>
    <cellStyle name="60% - 强调文字颜色 3 35 4" xfId="113"/>
    <cellStyle name="40% - 强调文字颜色 5 3 3 2" xfId="114"/>
    <cellStyle name="40% - 强调文字颜色 2 29 4" xfId="115"/>
    <cellStyle name="40% - 强调文字颜色 2 34 4" xfId="116"/>
    <cellStyle name="20% - 强调文字颜色 1 11" xfId="117"/>
    <cellStyle name="60% - 强调文字颜色 3 13" xfId="118"/>
    <cellStyle name="40% - 强调文字颜色 2 12" xfId="119"/>
    <cellStyle name="20% - 强调文字颜色 6 4 2 2" xfId="120"/>
    <cellStyle name="已访问的超链接" xfId="121" builtinId="9"/>
    <cellStyle name="20% - 强调文字颜色 2 2 3 8 2" xfId="122"/>
    <cellStyle name="检查单元格 6 3" xfId="123"/>
    <cellStyle name="百分比 2" xfId="124"/>
    <cellStyle name="60% - 强调文字颜色 3 13 2" xfId="125"/>
    <cellStyle name="好 8 2 3" xfId="126"/>
    <cellStyle name="20% - 强调文字颜色 1 11 2" xfId="127"/>
    <cellStyle name="40% - 强调文字颜色 2 12 2" xfId="128"/>
    <cellStyle name="60% - 强调文字颜色 4 12 2 4" xfId="129"/>
    <cellStyle name="60% - 强调文字颜色 1 30 2 3" xfId="130"/>
    <cellStyle name="60% - 强调文字颜色 1 25 2 3" xfId="131"/>
    <cellStyle name="常规 2 3 5 2 2" xfId="132"/>
    <cellStyle name="20% - 强调文字颜色 2 10 2 4" xfId="133"/>
    <cellStyle name="强调文字颜色 1 2 4 2 4" xfId="134"/>
    <cellStyle name="20% - 强调文字颜色 1 39" xfId="135"/>
    <cellStyle name="40% - 强调文字颜色 3 11 2 4" xfId="136"/>
    <cellStyle name="20% - 强调文字颜色 4 5" xfId="137"/>
    <cellStyle name="强调文字颜色 2 2 5 4" xfId="138"/>
    <cellStyle name="注释" xfId="139" builtinId="10"/>
    <cellStyle name="标题 1 2 2 2 2 11" xfId="140"/>
    <cellStyle name="60% - 强调文字颜色 4 2 2 2 12" xfId="141"/>
    <cellStyle name="20% - 强调文字颜色 4 2 3 8" xfId="142"/>
    <cellStyle name="强调文字颜色 1 18 4" xfId="143"/>
    <cellStyle name="强调文字颜色 1 23 4" xfId="144"/>
    <cellStyle name="适中 14 3" xfId="145"/>
    <cellStyle name="60% - 强调文字颜色 2" xfId="146" builtinId="36"/>
    <cellStyle name="20% - 强调文字颜色 2 2 3 10 2" xfId="147"/>
    <cellStyle name="计算 37 2 3" xfId="148"/>
    <cellStyle name="强调文字颜色 6 3 7 2" xfId="149"/>
    <cellStyle name="标题 4" xfId="150" builtinId="19"/>
    <cellStyle name="20% - 强调文字颜色 5 2 2 2 2 9" xfId="151"/>
    <cellStyle name="常规 4 4 3" xfId="152"/>
    <cellStyle name="注释 2 2 2 2 10" xfId="153"/>
    <cellStyle name="注释 13 5" xfId="154"/>
    <cellStyle name="警告文本" xfId="155" builtinId="11"/>
    <cellStyle name="20% - 强调文字颜色 1 10 4" xfId="156"/>
    <cellStyle name="60% - 强调文字颜色 3 12 4" xfId="157"/>
    <cellStyle name="40% - 强调文字颜色 2 11 4" xfId="158"/>
    <cellStyle name="链接单元格 7 2 3" xfId="159"/>
    <cellStyle name="20% - 强调文字颜色 5 2 2 2 10 2" xfId="160"/>
    <cellStyle name="60% - 强调文字颜色 4 5 2 3" xfId="161"/>
    <cellStyle name="标题 3 2 3 5 3" xfId="162"/>
    <cellStyle name="计算 16 2 2" xfId="163"/>
    <cellStyle name="计算 21 2 2" xfId="164"/>
    <cellStyle name="强调文字颜色 6 24 6" xfId="165"/>
    <cellStyle name="强调文字颜色 6 19 6" xfId="166"/>
    <cellStyle name="20% - 强调文字颜色 2 2 2 2 8 2" xfId="167"/>
    <cellStyle name="强调文字颜色 4 42" xfId="168"/>
    <cellStyle name="强调文字颜色 4 37" xfId="169"/>
    <cellStyle name="_ET_STYLE_NoName_00_" xfId="170"/>
    <cellStyle name="差 9 2 2" xfId="171"/>
    <cellStyle name="20% - 强调文字颜色 3 2 3 11" xfId="172"/>
    <cellStyle name="60% - 强调文字颜色 1 2 3 5 3" xfId="173"/>
    <cellStyle name="20% - 强调文字颜色 5 12 2 4" xfId="174"/>
    <cellStyle name="20% - 强调文字颜色 4 4 2" xfId="175"/>
    <cellStyle name="20% - 强调文字颜色 2 25 2 3" xfId="176"/>
    <cellStyle name="20% - 强调文字颜色 2 30 2 3" xfId="177"/>
    <cellStyle name="60% - 强调文字颜色 4 32 2 3" xfId="178"/>
    <cellStyle name="60% - 强调文字颜色 4 27 2 3" xfId="179"/>
    <cellStyle name="40% - 强调文字颜色 6 13 2 4" xfId="180"/>
    <cellStyle name="40% - 强调文字颜色 3 26 2 3" xfId="181"/>
    <cellStyle name="40% - 强调文字颜色 3 31 2 3" xfId="182"/>
    <cellStyle name="20% - 强调文字颜色 1 38 2" xfId="183"/>
    <cellStyle name="标题" xfId="184" builtinId="15"/>
    <cellStyle name="汇总 12 2 4" xfId="185"/>
    <cellStyle name="解释性文本" xfId="186" builtinId="53"/>
    <cellStyle name="标题 10" xfId="187"/>
    <cellStyle name="20% - 强调文字颜色 5 33 2 2" xfId="188"/>
    <cellStyle name="20% - 强调文字颜色 5 28 2 2" xfId="189"/>
    <cellStyle name="强调文字颜色 1 2 8 4" xfId="190"/>
    <cellStyle name="40% - 强调文字颜色 3 15 4" xfId="191"/>
    <cellStyle name="40% - 强调文字颜色 3 20 4" xfId="192"/>
    <cellStyle name="40% - 强调文字颜色 6 34 2 2" xfId="193"/>
    <cellStyle name="40% - 强调文字颜色 6 29 2 2" xfId="194"/>
    <cellStyle name="20% - 强调文字颜色 2 14 4" xfId="195"/>
    <cellStyle name="60% - 强调文字颜色 4 21 4" xfId="196"/>
    <cellStyle name="60% - 强调文字颜色 4 16 4" xfId="197"/>
    <cellStyle name="20% - 强调文字颜色 1 11 2 2" xfId="198"/>
    <cellStyle name="60% - 强调文字颜色 3 13 2 2" xfId="199"/>
    <cellStyle name="40% - 强调文字颜色 2 12 2 2" xfId="200"/>
    <cellStyle name="40% - 强调文字颜色 1 2 2 4" xfId="201"/>
    <cellStyle name="60% - 强调文字颜色 3 13 4" xfId="202"/>
    <cellStyle name="好 8 2 5" xfId="203"/>
    <cellStyle name="20% - 强调文字颜色 1 11 4" xfId="204"/>
    <cellStyle name="标题 1" xfId="205" builtinId="16"/>
    <cellStyle name="40% - 强调文字颜色 2 12 4" xfId="206"/>
    <cellStyle name="汇总 7 5 2" xfId="207"/>
    <cellStyle name="20% - 强调文字颜色 3 12 2" xfId="208"/>
    <cellStyle name="60% - 强调文字颜色 5 14 2" xfId="209"/>
    <cellStyle name="40% - 强调文字颜色 4 13 2" xfId="210"/>
    <cellStyle name="20% - 强调文字颜色 1 2 7 2" xfId="211"/>
    <cellStyle name="检查单元格 28 6" xfId="212"/>
    <cellStyle name="检查单元格 33 6" xfId="213"/>
    <cellStyle name="适中 2 3 6 3" xfId="214"/>
    <cellStyle name="计算 11 3" xfId="215"/>
    <cellStyle name="标题 11" xfId="216"/>
    <cellStyle name="20% - 强调文字颜色 5 33 2 3" xfId="217"/>
    <cellStyle name="20% - 强调文字颜色 5 28 2 3" xfId="218"/>
    <cellStyle name="强调文字颜色 1 2 8 5" xfId="219"/>
    <cellStyle name="40% - 强调文字颜色 3 15 5" xfId="220"/>
    <cellStyle name="40% - 强调文字颜色 3 20 5" xfId="221"/>
    <cellStyle name="40% - 强调文字颜色 6 34 2 3" xfId="222"/>
    <cellStyle name="40% - 强调文字颜色 6 29 2 3" xfId="223"/>
    <cellStyle name="20% - 强调文字颜色 2 14 5" xfId="224"/>
    <cellStyle name="60% - 强调文字颜色 4 21 5" xfId="225"/>
    <cellStyle name="60% - 强调文字颜色 4 16 5" xfId="226"/>
    <cellStyle name="注释 22 5 2" xfId="227"/>
    <cellStyle name="注释 17 5 2" xfId="228"/>
    <cellStyle name="20% - 强调文字颜色 1 11 2 3" xfId="229"/>
    <cellStyle name="60% - 强调文字颜色 3 13 2 3" xfId="230"/>
    <cellStyle name="40% - 强调文字颜色 1 2 2 5" xfId="231"/>
    <cellStyle name="40% - 强调文字颜色 2 6 2" xfId="232"/>
    <cellStyle name="40% - 强调文字颜色 2 12 2 3" xfId="233"/>
    <cellStyle name="20% - 强调文字颜色 1 11 5" xfId="234"/>
    <cellStyle name="60% - 强调文字颜色 3 13 5" xfId="235"/>
    <cellStyle name="标题 2" xfId="236" builtinId="17"/>
    <cellStyle name="40% - 强调文字颜色 2 12 5" xfId="237"/>
    <cellStyle name="20% - 强调文字颜色 1 11 2 4" xfId="238"/>
    <cellStyle name="60% - 强调文字颜色 3 13 2 4" xfId="239"/>
    <cellStyle name="强调文字颜色 6 10 2" xfId="240"/>
    <cellStyle name="40% - 强调文字颜色 1 2 2 6" xfId="241"/>
    <cellStyle name="40% - 强调文字颜色 2 6 3" xfId="242"/>
    <cellStyle name="40% - 强调文字颜色 2 12 2 4" xfId="243"/>
    <cellStyle name="强调文字颜色 1 18 3" xfId="244"/>
    <cellStyle name="强调文字颜色 1 23 3" xfId="245"/>
    <cellStyle name="适中 14 2" xfId="246"/>
    <cellStyle name="60% - 强调文字颜色 1" xfId="247" builtinId="32"/>
    <cellStyle name="适中 12 2 2" xfId="248"/>
    <cellStyle name="20% - 强调文字颜色 1 3 9" xfId="249"/>
    <cellStyle name="强调文字颜色 2 2 2 2 9" xfId="250"/>
    <cellStyle name="60% - 强调文字颜色 1 2 3 10 2" xfId="251"/>
    <cellStyle name="强调文字颜色 5 8 4" xfId="252"/>
    <cellStyle name="20% - 强调文字颜色 4 4 2 3" xfId="253"/>
    <cellStyle name="20% - 强调文字颜色 3 2 2 2 2 8 2" xfId="254"/>
    <cellStyle name="20% - 强调文字颜色 4 30 2 4" xfId="255"/>
    <cellStyle name="20% - 强调文字颜色 4 25 2 4" xfId="256"/>
    <cellStyle name="60% - 强调文字颜色 6 32 2 4" xfId="257"/>
    <cellStyle name="60% - 强调文字颜色 6 27 2 4" xfId="258"/>
    <cellStyle name="20% - 强调文字颜色 5 3 5" xfId="259"/>
    <cellStyle name="40% - 强调文字颜色 5 31 2 4" xfId="260"/>
    <cellStyle name="40% - 强调文字颜色 5 26 2 4" xfId="261"/>
    <cellStyle name="标题 3" xfId="262" builtinId="18"/>
    <cellStyle name="20% - 强调文字颜色 5 2 3 6" xfId="263"/>
    <cellStyle name="40% - 强调文字颜色 3 2 2 2 10" xfId="264"/>
    <cellStyle name="注释 31 5 2" xfId="265"/>
    <cellStyle name="注释 26 5 2" xfId="266"/>
    <cellStyle name="20% - 强调文字颜色 1 20 2 3" xfId="267"/>
    <cellStyle name="20% - 强调文字颜色 1 15 2 3" xfId="268"/>
    <cellStyle name="注释 3 2 2" xfId="269"/>
    <cellStyle name="60% - 强调文字颜色 3 22 2 3" xfId="270"/>
    <cellStyle name="60% - 强调文字颜色 3 17 2 3" xfId="271"/>
    <cellStyle name="40% - 强调文字颜色 2 16 2 3" xfId="272"/>
    <cellStyle name="40% - 强调文字颜色 2 21 2 3" xfId="273"/>
    <cellStyle name="40% - 强调文字颜色 6 6 2" xfId="274"/>
    <cellStyle name="常规 4 14" xfId="275"/>
    <cellStyle name="20% - 强调文字颜色 5 37 2 3" xfId="276"/>
    <cellStyle name="60% - 强调文字颜色 1 2 12 2" xfId="277"/>
    <cellStyle name="强调文字颜色 1 18 6" xfId="278"/>
    <cellStyle name="强调文字颜色 1 23 6" xfId="279"/>
    <cellStyle name="适中 2 6 2" xfId="280"/>
    <cellStyle name="适中 14 5" xfId="281"/>
    <cellStyle name="60% - 强调文字颜色 4" xfId="282" builtinId="44"/>
    <cellStyle name="20% - 强调文字颜色 5 10 2 4" xfId="283"/>
    <cellStyle name="20% - 强调文字颜色 2 18 2 3" xfId="284"/>
    <cellStyle name="20% - 强调文字颜色 2 23 2 3" xfId="285"/>
    <cellStyle name="20% - 强调文字颜色 2 4 2" xfId="286"/>
    <cellStyle name="强调文字颜色 2 2 3 3 2" xfId="287"/>
    <cellStyle name="60% - 强调文字颜色 4 30 2 3" xfId="288"/>
    <cellStyle name="60% - 强调文字颜色 4 25 2 3" xfId="289"/>
    <cellStyle name="输出" xfId="290" builtinId="21"/>
    <cellStyle name="40% - 强调文字颜色 6 11 2 4" xfId="291"/>
    <cellStyle name="40% - 强调文字颜色 3 19 2 3" xfId="292"/>
    <cellStyle name="40% - 强调文字颜色 3 24 2 3" xfId="293"/>
    <cellStyle name="标题 29 2 5" xfId="294"/>
    <cellStyle name="标题 34 2 5" xfId="295"/>
    <cellStyle name="40% - 强调文字颜色 3 2 2 2 5" xfId="296"/>
    <cellStyle name="20% - 强调文字颜色 1 10 5" xfId="297"/>
    <cellStyle name="60% - 强调文字颜色 3 12 5" xfId="298"/>
    <cellStyle name="40% - 强调文字颜色 2 11 5" xfId="299"/>
    <cellStyle name="40% - 强调文字颜色 4 2 2 2 7" xfId="300"/>
    <cellStyle name="标题 1 2 2 4" xfId="301"/>
    <cellStyle name="40% - 强调文字颜色 6 2 2 2 3 2" xfId="302"/>
    <cellStyle name="常规 4 3 4 3 2" xfId="303"/>
    <cellStyle name="40% - 强调文字颜色 5 37 2 4" xfId="304"/>
    <cellStyle name="计算" xfId="305" builtinId="22"/>
    <cellStyle name="解释性文本 29 2" xfId="306"/>
    <cellStyle name="解释性文本 34 2" xfId="307"/>
    <cellStyle name="强调文字颜色 5 11 2 2" xfId="308"/>
    <cellStyle name="20% - 强调文字颜色 4 36 2 4" xfId="309"/>
    <cellStyle name="20% - 强调文字颜色 4 21" xfId="310"/>
    <cellStyle name="20% - 强调文字颜色 4 16" xfId="311"/>
    <cellStyle name="60% - 强调文字颜色 6 23" xfId="312"/>
    <cellStyle name="60% - 强调文字颜色 6 18" xfId="313"/>
    <cellStyle name="40% - 强调文字颜色 5 22" xfId="314"/>
    <cellStyle name="40% - 强调文字颜色 5 17" xfId="315"/>
    <cellStyle name="强调文字颜色 2 25 2" xfId="316"/>
    <cellStyle name="强调文字颜色 2 30 2" xfId="317"/>
    <cellStyle name="20% - 强调文字颜色 1 4 3" xfId="318"/>
    <cellStyle name="20% - 强调文字颜色 2 17 2 4" xfId="319"/>
    <cellStyle name="20% - 强调文字颜色 2 22 2 4" xfId="320"/>
    <cellStyle name="强调文字颜色 2 2 2 3 3" xfId="321"/>
    <cellStyle name="60% - 强调文字颜色 4 24 2 4" xfId="322"/>
    <cellStyle name="60% - 强调文字颜色 4 19 2 4" xfId="323"/>
    <cellStyle name="60% - 强调文字颜色 1 37 2 3" xfId="324"/>
    <cellStyle name="40% - 强调文字颜色 3 18 2 4" xfId="325"/>
    <cellStyle name="40% - 强调文字颜色 3 23 2 4" xfId="326"/>
    <cellStyle name="检查单元格" xfId="327" builtinId="23"/>
    <cellStyle name="差 2 2 7" xfId="328"/>
    <cellStyle name="标题 2 15 6" xfId="329"/>
    <cellStyle name="标题 2 20 6" xfId="330"/>
    <cellStyle name="20% - 强调文字颜色 1 2 2 2 7 2" xfId="331"/>
    <cellStyle name="20% - 强调文字颜色 6" xfId="332" builtinId="50"/>
    <cellStyle name="60% - 强调文字颜色 2 12 5" xfId="333"/>
    <cellStyle name="20% - 强调文字颜色 1 2 2 2 2 10" xfId="334"/>
    <cellStyle name="40% - 强调文字颜色 1 11 5" xfId="335"/>
    <cellStyle name="汇总 2 4 3" xfId="336"/>
    <cellStyle name="20% - 强调文字颜色 2 8 2 2" xfId="337"/>
    <cellStyle name="40% - 强调文字颜色 1 2 2 2 2 3" xfId="338"/>
    <cellStyle name="20% - 强调文字颜色 2 2 3 5 2" xfId="339"/>
    <cellStyle name="标题 2 27 2 3" xfId="340"/>
    <cellStyle name="标题 2 32 2 3" xfId="341"/>
    <cellStyle name="检查单元格 3 3" xfId="342"/>
    <cellStyle name="强调文字颜色 2" xfId="343" builtinId="33"/>
    <cellStyle name="解释性文本 2 2 5 3" xfId="344"/>
    <cellStyle name="常规 2 2 2 5" xfId="345"/>
    <cellStyle name="40% - 强调文字颜色 4 2 3 3" xfId="346"/>
    <cellStyle name="40% - 强调文字颜色 6 31 2" xfId="347"/>
    <cellStyle name="40% - 强调文字颜色 6 26 2" xfId="348"/>
    <cellStyle name="20% - 强调文字颜色 5 30 2" xfId="349"/>
    <cellStyle name="20% - 强调文字颜色 5 25 2" xfId="350"/>
    <cellStyle name="20% - 强调文字颜色 2 26" xfId="351"/>
    <cellStyle name="20% - 强调文字颜色 2 31" xfId="352"/>
    <cellStyle name="60% - 强调文字颜色 4 33" xfId="353"/>
    <cellStyle name="60% - 强调文字颜色 4 28" xfId="354"/>
    <cellStyle name="40% - 强调文字颜色 3 27" xfId="355"/>
    <cellStyle name="40% - 强调文字颜色 3 32" xfId="356"/>
    <cellStyle name="40% - 强调文字颜色 5 7" xfId="357"/>
    <cellStyle name="好 26 6" xfId="358"/>
    <cellStyle name="好 31 6" xfId="359"/>
    <cellStyle name="20% - 强调文字颜色 5 2 5 2" xfId="360"/>
    <cellStyle name="好 2 8" xfId="361"/>
    <cellStyle name="强调文字颜色 1 2 2 3 2" xfId="362"/>
    <cellStyle name="60% - 强调文字颜色 2 11 2 4" xfId="363"/>
    <cellStyle name="20% - 强调文字颜色 1 2 2 2 10 2" xfId="364"/>
    <cellStyle name="40% - 强调文字颜色 1 10 2 4" xfId="365"/>
    <cellStyle name="输出 5 2 5 2" xfId="366"/>
    <cellStyle name="60% - 强调文字颜色 6 33 2 4" xfId="367"/>
    <cellStyle name="60% - 强调文字颜色 6 28 2 4" xfId="368"/>
    <cellStyle name="链接单元格" xfId="369" builtinId="24"/>
    <cellStyle name="20% - 强调文字颜色 4 31 2 4" xfId="370"/>
    <cellStyle name="20% - 强调文字颜色 4 26 2 4" xfId="371"/>
    <cellStyle name="20% - 强调文字颜色 6 3 5" xfId="372"/>
    <cellStyle name="40% - 强调文字颜色 5 32 2 4" xfId="373"/>
    <cellStyle name="40% - 强调文字颜色 5 27 2 4" xfId="374"/>
    <cellStyle name="60% - 强调文字颜色 5 2 2 2 7" xfId="375"/>
    <cellStyle name="强调文字颜色 6 8 4" xfId="376"/>
    <cellStyle name="20% - 强调文字颜色 4 5 2 3" xfId="377"/>
    <cellStyle name="20% - 强调文字颜色 2 27 2 4" xfId="378"/>
    <cellStyle name="20% - 强调文字颜色 2 32 2 4" xfId="379"/>
    <cellStyle name="20% - 强调文字颜色 6 4 3" xfId="380"/>
    <cellStyle name="60% - 强调文字颜色 4 34 2 4" xfId="381"/>
    <cellStyle name="60% - 强调文字颜色 4 29 2 4" xfId="382"/>
    <cellStyle name="40% - 强调文字颜色 3 28 2 4" xfId="383"/>
    <cellStyle name="40% - 强调文字颜色 3 33 2 4" xfId="384"/>
    <cellStyle name="常规 15 8" xfId="385"/>
    <cellStyle name="汇总" xfId="386" builtinId="25"/>
    <cellStyle name="标题 2 2 2 2 11" xfId="387"/>
    <cellStyle name="60% - 强调文字颜色 5 12 2 2" xfId="388"/>
    <cellStyle name="40% - 强调文字颜色 5 2 2 2 2 10" xfId="389"/>
    <cellStyle name="40% - 强调文字颜色 2 5 3" xfId="390"/>
    <cellStyle name="20% - 强调文字颜色 3 10 2 2" xfId="391"/>
    <cellStyle name="40% - 强调文字颜色 4 11 2 2" xfId="392"/>
    <cellStyle name="差 2 3 2" xfId="393"/>
    <cellStyle name="好" xfId="394" builtinId="26"/>
    <cellStyle name="20% - 强调文字颜色 3 2 2 5 2" xfId="395"/>
    <cellStyle name="20% - 强调文字颜色 4 2 2 6" xfId="396"/>
    <cellStyle name="20% - 强调文字颜色 3 3 8" xfId="397"/>
    <cellStyle name="适中" xfId="398" builtinId="28"/>
    <cellStyle name="40% - 强调文字颜色 6 20" xfId="399"/>
    <cellStyle name="40% - 强调文字颜色 6 15" xfId="400"/>
    <cellStyle name="20% - 强调文字颜色 5 14" xfId="401"/>
    <cellStyle name="20% - 强调文字颜色 5" xfId="402" builtinId="46"/>
    <cellStyle name="强调文字颜色 1" xfId="403" builtinId="29"/>
    <cellStyle name="解释性文本 14 6" xfId="404"/>
    <cellStyle name="解释性文本 2 2 5 2" xfId="405"/>
    <cellStyle name="60% - 强调文字颜色 5 2 8 2" xfId="406"/>
    <cellStyle name="常规 2 2 2 4" xfId="407"/>
    <cellStyle name="40% - 强调文字颜色 4 2 3 2" xfId="408"/>
    <cellStyle name="20% - 强调文字颜色 2 25" xfId="409"/>
    <cellStyle name="20% - 强调文字颜色 2 30" xfId="410"/>
    <cellStyle name="60% - 强调文字颜色 4 32" xfId="411"/>
    <cellStyle name="60% - 强调文字颜色 4 27" xfId="412"/>
    <cellStyle name="40% - 强调文字颜色 3 26" xfId="413"/>
    <cellStyle name="40% - 强调文字颜色 3 31" xfId="414"/>
    <cellStyle name="强调文字颜色 2 10 6" xfId="415"/>
    <cellStyle name="20% - 强调文字颜色 1" xfId="416" builtinId="30"/>
    <cellStyle name="40% - 强调文字颜色 1" xfId="417" builtinId="31"/>
    <cellStyle name="常规 7 4 5" xfId="418"/>
    <cellStyle name="输入 2 2 2 2" xfId="419"/>
    <cellStyle name="60% - 强调文字颜色 2 22 2 3" xfId="420"/>
    <cellStyle name="60% - 强调文字颜色 2 17 2 3" xfId="421"/>
    <cellStyle name="40% - 强调文字颜色 1 16 2 3" xfId="422"/>
    <cellStyle name="40% - 强调文字颜色 1 21 2 3" xfId="423"/>
    <cellStyle name="60% - 强调文字颜色 4 2 3 3 3" xfId="424"/>
    <cellStyle name="标题 2 2 2 2 2 5 2" xfId="425"/>
    <cellStyle name="20% - 强调文字颜色 1 2 2 2 4" xfId="426"/>
    <cellStyle name="20% - 强调文字颜色 2" xfId="427" builtinId="34"/>
    <cellStyle name="标题 1 2 3 8 2" xfId="428"/>
    <cellStyle name="20% - 强调文字颜色 6 2 2 2 6 2" xfId="429"/>
    <cellStyle name="40% - 强调文字颜色 2" xfId="430" builtinId="35"/>
    <cellStyle name="输入 2 2 2 3" xfId="431"/>
    <cellStyle name="60% - 强调文字颜色 2 22 2 4" xfId="432"/>
    <cellStyle name="60% - 强调文字颜色 2 17 2 4" xfId="433"/>
    <cellStyle name="40% - 强调文字颜色 1 16 2 4" xfId="434"/>
    <cellStyle name="40% - 强调文字颜色 1 21 2 4" xfId="435"/>
    <cellStyle name="20% - 强调文字颜色 1 2 2 2 5" xfId="436"/>
    <cellStyle name="20% - 强调文字颜色 1 2 2 2 2 11" xfId="437"/>
    <cellStyle name="40% - 强调文字颜色 2 2 3 2 2 2" xfId="438"/>
    <cellStyle name="汇总 2 4 4" xfId="439"/>
    <cellStyle name="20% - 强调文字颜色 2 8 2 3" xfId="440"/>
    <cellStyle name="40% - 强调文字颜色 1 2 2 2 2 4" xfId="441"/>
    <cellStyle name="20% - 强调文字颜色 2 2 3 5 3" xfId="442"/>
    <cellStyle name="标题 2 27 2 4" xfId="443"/>
    <cellStyle name="标题 2 32 2 4" xfId="444"/>
    <cellStyle name="检查单元格 3 4" xfId="445"/>
    <cellStyle name="常规 2 2 2 6" xfId="446"/>
    <cellStyle name="强调文字颜色 3" xfId="447" builtinId="37"/>
    <cellStyle name="40% - 强调文字颜色 4 2 3 4" xfId="448"/>
    <cellStyle name="40% - 强调文字颜色 6 31 3" xfId="449"/>
    <cellStyle name="40% - 强调文字颜色 6 26 3" xfId="450"/>
    <cellStyle name="20% - 强调文字颜色 5 30 3" xfId="451"/>
    <cellStyle name="20% - 强调文字颜色 5 25 3" xfId="452"/>
    <cellStyle name="20% - 强调文字颜色 2 27" xfId="453"/>
    <cellStyle name="20% - 强调文字颜色 2 32" xfId="454"/>
    <cellStyle name="60% - 强调文字颜色 4 34" xfId="455"/>
    <cellStyle name="60% - 强调文字颜色 4 29" xfId="456"/>
    <cellStyle name="40% - 强调文字颜色 3 28" xfId="457"/>
    <cellStyle name="40% - 强调文字颜色 3 33" xfId="458"/>
    <cellStyle name="常规 2 2 2 7" xfId="459"/>
    <cellStyle name="强调文字颜色 4" xfId="460" builtinId="41"/>
    <cellStyle name="标题 4 35 2" xfId="461"/>
    <cellStyle name="40% - 强调文字颜色 4 2 3 5" xfId="462"/>
    <cellStyle name="40% - 强调文字颜色 6 31 4" xfId="463"/>
    <cellStyle name="40% - 强调文字颜色 6 26 4" xfId="464"/>
    <cellStyle name="20% - 强调文字颜色 5 30 4" xfId="465"/>
    <cellStyle name="20% - 强调文字颜色 5 25 4" xfId="466"/>
    <cellStyle name="60% - 强调文字颜色 4 40" xfId="467"/>
    <cellStyle name="60% - 强调文字颜色 4 35" xfId="468"/>
    <cellStyle name="常规 3 8 2" xfId="469"/>
    <cellStyle name="20% - 强调文字颜色 2 28" xfId="470"/>
    <cellStyle name="20% - 强调文字颜色 2 33" xfId="471"/>
    <cellStyle name="40% - 强调文字颜色 3 29" xfId="472"/>
    <cellStyle name="40% - 强调文字颜色 3 34" xfId="473"/>
    <cellStyle name="20% - 强调文字颜色 1 2 2 2 3 2" xfId="474"/>
    <cellStyle name="标题 2 11 6" xfId="475"/>
    <cellStyle name="60% - 强调文字颜色 3 2 2 2 2 10" xfId="476"/>
    <cellStyle name="20% - 强调文字颜色 4" xfId="477" builtinId="42"/>
    <cellStyle name="20% - 强调文字颜色 1 9 2 2" xfId="478"/>
    <cellStyle name="标题 2 8 2" xfId="479"/>
    <cellStyle name="20% - 强调文字颜色 2 2 2 2 2 2 2" xfId="480"/>
    <cellStyle name="40% - 强调文字颜色 4" xfId="481" builtinId="43"/>
    <cellStyle name="20% - 强调文字颜色 1 2 2 2 7" xfId="482"/>
    <cellStyle name="常规 2 2 2 8" xfId="483"/>
    <cellStyle name="强调文字颜色 5" xfId="484" builtinId="45"/>
    <cellStyle name="标题 4 35 3" xfId="485"/>
    <cellStyle name="40% - 强调文字颜色 4 2 3 6" xfId="486"/>
    <cellStyle name="40% - 强调文字颜色 6 31 5" xfId="487"/>
    <cellStyle name="40% - 强调文字颜色 6 26 5" xfId="488"/>
    <cellStyle name="60% - 强调文字颜色 6 5 2" xfId="489"/>
    <cellStyle name="20% - 强调文字颜色 5 30 5" xfId="490"/>
    <cellStyle name="20% - 强调文字颜色 5 25 5" xfId="491"/>
    <cellStyle name="60% - 强调文字颜色 4 41" xfId="492"/>
    <cellStyle name="60% - 强调文字颜色 4 36" xfId="493"/>
    <cellStyle name="常规 3 8 3" xfId="494"/>
    <cellStyle name="20% - 强调文字颜色 2 29" xfId="495"/>
    <cellStyle name="20% - 强调文字颜色 2 34" xfId="496"/>
    <cellStyle name="40% - 强调文字颜色 3 35" xfId="497"/>
    <cellStyle name="40% - 强调文字颜色 3 40" xfId="498"/>
    <cellStyle name="40% - 强调文字颜色 2 2 3 6 2" xfId="499"/>
    <cellStyle name="20% - 强调文字颜色 1 9 2 3" xfId="500"/>
    <cellStyle name="20% - 强调文字颜色 1 2 2 2 8" xfId="501"/>
    <cellStyle name="标题 5 8" xfId="502"/>
    <cellStyle name="强调文字颜色 6 21 6" xfId="503"/>
    <cellStyle name="强调文字颜色 6 16 6" xfId="504"/>
    <cellStyle name="20% - 强调文字颜色 2 2 2 2 5 2" xfId="505"/>
    <cellStyle name="40% - 强调文字颜色 5" xfId="506" builtinId="47"/>
    <cellStyle name="20% - 强调文字颜色 5 2 3 7" xfId="507"/>
    <cellStyle name="40% - 强调文字颜色 3 2 2 2 11" xfId="508"/>
    <cellStyle name="注释 3 2 3" xfId="509"/>
    <cellStyle name="60% - 强调文字颜色 3 22 2 4" xfId="510"/>
    <cellStyle name="60% - 强调文字颜色 3 17 2 4" xfId="511"/>
    <cellStyle name="常规 9 12 2" xfId="512"/>
    <cellStyle name="20% - 强调文字颜色 1 20 2 4" xfId="513"/>
    <cellStyle name="20% - 强调文字颜色 1 15 2 4" xfId="514"/>
    <cellStyle name="40% - 强调文字颜色 1 17 2" xfId="515"/>
    <cellStyle name="40% - 强调文字颜色 1 22 2" xfId="516"/>
    <cellStyle name="40% - 强调文字颜色 6 6 3" xfId="517"/>
    <cellStyle name="常规 13 2 2 2" xfId="518"/>
    <cellStyle name="60% - 强调文字颜色 2 23 2" xfId="519"/>
    <cellStyle name="60% - 强调文字颜色 2 18 2" xfId="520"/>
    <cellStyle name="40% - 强调文字颜色 2 16 2 4" xfId="521"/>
    <cellStyle name="40% - 强调文字颜色 2 21 2 4" xfId="522"/>
    <cellStyle name="20% - 强调文字颜色 4 38 2" xfId="523"/>
    <cellStyle name="强调文字颜色 3 2 5 3" xfId="524"/>
    <cellStyle name="标题 4 2 2 2 2 3" xfId="525"/>
    <cellStyle name="强调文字颜色 6 12 2 2" xfId="526"/>
    <cellStyle name="20% - 强调文字颜色 5 37 2 4" xfId="527"/>
    <cellStyle name="标题 1 4 2" xfId="528"/>
    <cellStyle name="适中 2 6 3" xfId="529"/>
    <cellStyle name="适中 14 6" xfId="530"/>
    <cellStyle name="60% - 强调文字颜色 5" xfId="531" builtinId="48"/>
    <cellStyle name="强调文字颜色 6" xfId="532" builtinId="49"/>
    <cellStyle name="标题 4 35 4" xfId="533"/>
    <cellStyle name="40% - 强调文字颜色 4 2 3 7" xfId="534"/>
    <cellStyle name="60% - 强调文字颜色 4 37" xfId="535"/>
    <cellStyle name="常规 3 8 4" xfId="536"/>
    <cellStyle name="20% - 强调文字颜色 2 35" xfId="537"/>
    <cellStyle name="20% - 强调文字颜色 2 40" xfId="538"/>
    <cellStyle name="汇总 2 5 4 2" xfId="539"/>
    <cellStyle name="40% - 强调文字颜色 3 36" xfId="540"/>
    <cellStyle name="40% - 强调文字颜色 3 41" xfId="541"/>
    <cellStyle name="40% - 强调文字颜色 6 20 2" xfId="542"/>
    <cellStyle name="40% - 强调文字颜色 6 15 2" xfId="543"/>
    <cellStyle name="汇总 3 8" xfId="544"/>
    <cellStyle name="20% - 强调文字颜色 5 14 2" xfId="545"/>
    <cellStyle name="20% - 强调文字颜色 1 9 2 4" xfId="546"/>
    <cellStyle name="60% - 强调文字颜色 1 2 2 4 3" xfId="547"/>
    <cellStyle name="20% - 强调文字颜色 3 3 2" xfId="548"/>
    <cellStyle name="解释性文本 2 3 9" xfId="549"/>
    <cellStyle name="40% - 强调文字颜色 4 3 7" xfId="550"/>
    <cellStyle name="60% - 强调文字颜色 5 2 2 9 2" xfId="551"/>
    <cellStyle name="适中 8 2" xfId="552"/>
    <cellStyle name="40% - 强调文字颜色 6" xfId="553" builtinId="51"/>
    <cellStyle name="20% - 强调文字颜色 1 2 2 2 9" xfId="554"/>
    <cellStyle name="20% - 强调文字颜色 4 38 3" xfId="555"/>
    <cellStyle name="强调文字颜色 3 2 5 4" xfId="556"/>
    <cellStyle name="标题 4 2 2 2 2 4" xfId="557"/>
    <cellStyle name="适中 2 6 4" xfId="558"/>
    <cellStyle name="60% - 强调文字颜色 6" xfId="559" builtinId="52"/>
    <cellStyle name="20% - 强调文字颜色 3 2 2 2 7 2" xfId="560"/>
    <cellStyle name="20% - 强调文字颜色 2 2 3 7" xfId="561"/>
    <cellStyle name="60% - 强调文字颜色 1 2 4 3" xfId="562"/>
    <cellStyle name="20% - 强调文字颜色 2 8 4" xfId="563"/>
    <cellStyle name="60% - 强调文字颜色 3 35 3" xfId="564"/>
    <cellStyle name="常规 3 3 2 3" xfId="565"/>
    <cellStyle name="强调文字颜色 4 4 2" xfId="566"/>
    <cellStyle name="20% - 强调文字颜色 1 33 3" xfId="567"/>
    <cellStyle name="20% - 强调文字颜色 1 28 3" xfId="568"/>
    <cellStyle name="40% - 强调文字颜色 2 29 3" xfId="569"/>
    <cellStyle name="40% - 强调文字颜色 2 34 3" xfId="570"/>
    <cellStyle name="20% - 强调文字颜色 1 10" xfId="571"/>
    <cellStyle name="60% - 强调文字颜色 3 12" xfId="572"/>
    <cellStyle name="40% - 强调文字颜色 2 11" xfId="573"/>
    <cellStyle name="20% - 强调文字颜色 2 2 3 7 2" xfId="574"/>
    <cellStyle name="检查单元格 5 3" xfId="575"/>
    <cellStyle name="强调文字颜色 5 2 2 2 9" xfId="576"/>
    <cellStyle name="40% - 强调文字颜色 3 5 2 4" xfId="577"/>
    <cellStyle name="20% - 强调文字颜色 1 10 2" xfId="578"/>
    <cellStyle name="60% - 强调文字颜色 3 12 2" xfId="579"/>
    <cellStyle name="40% - 强调文字颜色 2 11 2" xfId="580"/>
    <cellStyle name="20% - 强调文字颜色 1 10 2 2" xfId="581"/>
    <cellStyle name="60% - 强调文字颜色 3 12 2 2" xfId="582"/>
    <cellStyle name="40% - 强调文字颜色 2 11 2 2" xfId="583"/>
    <cellStyle name="60% - 强调文字颜色 3 12 2 4" xfId="584"/>
    <cellStyle name="常规 8 12 2" xfId="585"/>
    <cellStyle name="20% - 强调文字颜色 1 10 2 4" xfId="586"/>
    <cellStyle name="60% - 强调文字颜色 1 23 2" xfId="587"/>
    <cellStyle name="60% - 强调文字颜色 1 18 2" xfId="588"/>
    <cellStyle name="40% - 强调文字颜色 2 11 2 4" xfId="589"/>
    <cellStyle name="常规 9 5 3" xfId="590"/>
    <cellStyle name="40% - 强调文字颜色 1 6 3" xfId="591"/>
    <cellStyle name="20% - 强调文字颜色 1 10 3" xfId="592"/>
    <cellStyle name="60% - 强调文字颜色 3 12 3" xfId="593"/>
    <cellStyle name="40% - 强调文字颜色 2 11 3" xfId="594"/>
    <cellStyle name="60% - 强调文字颜色 3 13 3" xfId="595"/>
    <cellStyle name="好 8 2 4" xfId="596"/>
    <cellStyle name="20% - 强调文字颜色 1 11 3" xfId="597"/>
    <cellStyle name="40% - 强调文字颜色 2 12 3" xfId="598"/>
    <cellStyle name="40% - 强调文字颜色 4 2 3 3 2" xfId="599"/>
    <cellStyle name="40% - 强调文字颜色 6 31 2 2" xfId="600"/>
    <cellStyle name="40% - 强调文字颜色 6 26 2 2" xfId="601"/>
    <cellStyle name="20% - 强调文字颜色 2 2 3 9" xfId="602"/>
    <cellStyle name="20% - 强调文字颜色 5 30 2 2" xfId="603"/>
    <cellStyle name="20% - 强调文字颜色 5 25 2 2" xfId="604"/>
    <cellStyle name="20% - 强调文字颜色 2 26 2" xfId="605"/>
    <cellStyle name="20% - 强调文字颜色 2 31 2" xfId="606"/>
    <cellStyle name="60% - 强调文字颜色 4 33 2" xfId="607"/>
    <cellStyle name="60% - 强调文字颜色 4 28 2" xfId="608"/>
    <cellStyle name="40% - 强调文字颜色 3 27 2" xfId="609"/>
    <cellStyle name="40% - 强调文字颜色 3 32 2" xfId="610"/>
    <cellStyle name="强调文字颜色 4 4 4" xfId="611"/>
    <cellStyle name="20% - 强调文字颜色 1 33 5" xfId="612"/>
    <cellStyle name="20% - 强调文字颜色 1 28 5" xfId="613"/>
    <cellStyle name="60% - 强调文字颜色 3 35 5" xfId="614"/>
    <cellStyle name="汇总 15 2 5 2" xfId="615"/>
    <cellStyle name="汇总 20 2 5 2" xfId="616"/>
    <cellStyle name="40% - 强调文字颜色 2 29 5" xfId="617"/>
    <cellStyle name="20% - 强调文字颜色 1 12" xfId="618"/>
    <cellStyle name="60% - 强调文字颜色 3 14" xfId="619"/>
    <cellStyle name="60% - 强调文字颜色 1 7 2 2" xfId="620"/>
    <cellStyle name="40% - 强调文字颜色 2 13" xfId="621"/>
    <cellStyle name="链接单元格 2 2 4 2" xfId="622"/>
    <cellStyle name="40% - 强调文字颜色 2 2 2 5 3" xfId="623"/>
    <cellStyle name="20% - 强调文字颜色 4 2 3 2 5" xfId="624"/>
    <cellStyle name="40% - 强调文字颜色 1 2 2 2 2 3 2" xfId="625"/>
    <cellStyle name="20% - 强调文字颜色 1 2 2 2 2 10 2" xfId="626"/>
    <cellStyle name="60% - 强调文字颜色 4 33 2 2" xfId="627"/>
    <cellStyle name="60% - 强调文字颜色 4 28 2 2" xfId="628"/>
    <cellStyle name="40% - 强调文字颜色 1 15 5" xfId="629"/>
    <cellStyle name="40% - 强调文字颜色 1 20 5" xfId="630"/>
    <cellStyle name="20% - 强调文字颜色 5 13 2 3" xfId="631"/>
    <cellStyle name="20% - 强调文字颜色 2 26 2 2" xfId="632"/>
    <cellStyle name="20% - 强调文字颜色 2 31 2 2" xfId="633"/>
    <cellStyle name="40% - 强调文字颜色 6 14 2 3" xfId="634"/>
    <cellStyle name="40% - 强调文字颜色 3 27 2 2" xfId="635"/>
    <cellStyle name="40% - 强调文字颜色 3 32 2 2" xfId="636"/>
    <cellStyle name="60% - 强调文字颜色 2 21 5" xfId="637"/>
    <cellStyle name="60% - 强调文字颜色 2 16 5" xfId="638"/>
    <cellStyle name="20% - 强调文字颜色 2 2 3 9 2" xfId="639"/>
    <cellStyle name="检查单元格 7 3" xfId="640"/>
    <cellStyle name="20% - 强调文字颜色 4 2 2 11" xfId="641"/>
    <cellStyle name="20% - 强调文字颜色 1 12 2" xfId="642"/>
    <cellStyle name="60% - 强调文字颜色 3 14 2" xfId="643"/>
    <cellStyle name="解释性文本 9 2 5" xfId="644"/>
    <cellStyle name="40% - 强调文字颜色 2 13 2" xfId="645"/>
    <cellStyle name="20% - 强调文字颜色 4 2 2 11 2" xfId="646"/>
    <cellStyle name="20% - 强调文字颜色 1 12 2 2" xfId="647"/>
    <cellStyle name="60% - 强调文字颜色 3 14 2 2" xfId="648"/>
    <cellStyle name="40% - 强调文字颜色 2 13 2 2" xfId="649"/>
    <cellStyle name="检查单元格 2 5 5" xfId="650"/>
    <cellStyle name="40% - 强调文字颜色 1 3 2 4" xfId="651"/>
    <cellStyle name="20% - 强调文字颜色 6 10 5" xfId="652"/>
    <cellStyle name="20% - 强调文字颜色 1 3" xfId="653"/>
    <cellStyle name="强调文字颜色 2 2 2 2" xfId="654"/>
    <cellStyle name="注释 23 5 2" xfId="655"/>
    <cellStyle name="注释 18 5 2" xfId="656"/>
    <cellStyle name="20% - 强调文字颜色 1 12 2 3" xfId="657"/>
    <cellStyle name="60% - 强调文字颜色 3 14 2 3" xfId="658"/>
    <cellStyle name="40% - 强调文字颜色 3 6 2" xfId="659"/>
    <cellStyle name="40% - 强调文字颜色 2 13 2 3" xfId="660"/>
    <cellStyle name="20% - 强调文字颜色 1 4" xfId="661"/>
    <cellStyle name="强调文字颜色 2 2 2 3" xfId="662"/>
    <cellStyle name="60% - 强调文字颜色 1 37 2" xfId="663"/>
    <cellStyle name="60% - 强调文字颜色 6 2 3 4 2" xfId="664"/>
    <cellStyle name="警告文本 2 12 2" xfId="665"/>
    <cellStyle name="20% - 强调文字颜色 3 2 2 3 3" xfId="666"/>
    <cellStyle name="计算 29 2 5" xfId="667"/>
    <cellStyle name="计算 34 2 5" xfId="668"/>
    <cellStyle name="40% - 强调文字颜色 6 35 2 3" xfId="669"/>
    <cellStyle name="20% - 强调文字颜色 5 34 2 3" xfId="670"/>
    <cellStyle name="20% - 强调文字颜色 5 29 2 3" xfId="671"/>
    <cellStyle name="强调文字颜色 1 35 4" xfId="672"/>
    <cellStyle name="20% - 强调文字颜色 1 3 7 2" xfId="673"/>
    <cellStyle name="20% - 强调文字颜色 1 12 2 4" xfId="674"/>
    <cellStyle name="60% - 强调文字颜色 3 14 2 4" xfId="675"/>
    <cellStyle name="适中 2 2 2 2 6 2" xfId="676"/>
    <cellStyle name="40% - 强调文字颜色 3 6 3" xfId="677"/>
    <cellStyle name="40% - 强调文字颜色 2 13 2 4" xfId="678"/>
    <cellStyle name="20% - 强调文字颜色 1 5" xfId="679"/>
    <cellStyle name="强调文字颜色 2 2 2 4" xfId="680"/>
    <cellStyle name="60% - 强调文字颜色 1 37 3" xfId="681"/>
    <cellStyle name="20% - 强调文字颜色 5 13 2 4" xfId="682"/>
    <cellStyle name="20% - 强调文字颜色 2 26 2 3" xfId="683"/>
    <cellStyle name="20% - 强调文字颜色 2 31 2 3" xfId="684"/>
    <cellStyle name="20% - 强调文字颜色 5 4 2" xfId="685"/>
    <cellStyle name="60% - 强调文字颜色 4 33 2 3" xfId="686"/>
    <cellStyle name="60% - 强调文字颜色 4 28 2 3" xfId="687"/>
    <cellStyle name="20% - 强调文字颜色 4 2 2 2 10" xfId="688"/>
    <cellStyle name="40% - 强调文字颜色 6 14 2 4" xfId="689"/>
    <cellStyle name="40% - 强调文字颜色 3 27 2 3" xfId="690"/>
    <cellStyle name="40% - 强调文字颜色 3 32 2 3" xfId="691"/>
    <cellStyle name="20% - 强调文字颜色 4 2 2 12" xfId="692"/>
    <cellStyle name="20% - 强调文字颜色 1 12 3" xfId="693"/>
    <cellStyle name="60% - 强调文字颜色 3 14 3" xfId="694"/>
    <cellStyle name="40% - 强调文字颜色 2 13 3" xfId="695"/>
    <cellStyle name="60% - 强调文字颜色 3 2 2 2 2 3 2" xfId="696"/>
    <cellStyle name="20% - 强调文字颜色 2 26 2 4" xfId="697"/>
    <cellStyle name="20% - 强调文字颜色 2 31 2 4" xfId="698"/>
    <cellStyle name="20% - 强调文字颜色 5 4 3" xfId="699"/>
    <cellStyle name="60% - 强调文字颜色 4 33 2 4" xfId="700"/>
    <cellStyle name="60% - 强调文字颜色 4 28 2 4" xfId="701"/>
    <cellStyle name="20% - 强调文字颜色 4 2 2 2 11" xfId="702"/>
    <cellStyle name="40% - 强调文字颜色 3 27 2 4" xfId="703"/>
    <cellStyle name="40% - 强调文字颜色 3 32 2 4" xfId="704"/>
    <cellStyle name="20% - 强调文字颜色 1 12 4" xfId="705"/>
    <cellStyle name="60% - 强调文字颜色 3 14 4" xfId="706"/>
    <cellStyle name="40% - 强调文字颜色 2 13 4" xfId="707"/>
    <cellStyle name="汇总 7 6 2" xfId="708"/>
    <cellStyle name="20% - 强调文字颜色 1 12 5" xfId="709"/>
    <cellStyle name="60% - 强调文字颜色 3 14 5" xfId="710"/>
    <cellStyle name="40% - 强调文字颜色 2 13 5" xfId="711"/>
    <cellStyle name="20% - 强调文字颜色 5 4 4" xfId="712"/>
    <cellStyle name="20% - 强调文字颜色 4 2 2 2 12" xfId="713"/>
    <cellStyle name="60% - 强调文字颜色 4 12 2" xfId="714"/>
    <cellStyle name="40% - 强调文字颜色 3 2 2 2 2 6 2" xfId="715"/>
    <cellStyle name="检查单元格 7 6" xfId="716"/>
    <cellStyle name="20% - 强调文字颜色 2 10 2" xfId="717"/>
    <cellStyle name="强调文字颜色 1 2 4 2" xfId="718"/>
    <cellStyle name="40% - 强调文字颜色 3 11 2" xfId="719"/>
    <cellStyle name="60% - 强调文字颜色 5 4 4" xfId="720"/>
    <cellStyle name="20% - 强调文字颜色 1 2 2 2 2 6 2" xfId="721"/>
    <cellStyle name="40% - 强调文字颜色 4 2 3 3 3" xfId="722"/>
    <cellStyle name="40% - 强调文字颜色 6 31 2 3" xfId="723"/>
    <cellStyle name="40% - 强调文字颜色 6 26 2 3" xfId="724"/>
    <cellStyle name="20% - 强调文字颜色 5 30 2 3" xfId="725"/>
    <cellStyle name="20% - 强调文字颜色 5 25 2 3" xfId="726"/>
    <cellStyle name="20% - 强调文字颜色 2 26 3" xfId="727"/>
    <cellStyle name="20% - 强调文字颜色 2 31 3" xfId="728"/>
    <cellStyle name="60% - 强调文字颜色 4 33 3" xfId="729"/>
    <cellStyle name="60% - 强调文字颜色 4 28 3" xfId="730"/>
    <cellStyle name="40% - 强调文字颜色 3 27 3" xfId="731"/>
    <cellStyle name="40% - 强调文字颜色 3 32 3" xfId="732"/>
    <cellStyle name="20% - 强调文字颜色 1 13" xfId="733"/>
    <cellStyle name="60% - 强调文字颜色 3 20" xfId="734"/>
    <cellStyle name="60% - 强调文字颜色 3 15" xfId="735"/>
    <cellStyle name="60% - 强调文字颜色 1 7 2 3" xfId="736"/>
    <cellStyle name="40% - 强调文字颜色 2 14" xfId="737"/>
    <cellStyle name="20% - 强调文字颜色 1 13 2 2" xfId="738"/>
    <cellStyle name="链接单元格 2 2 2 10" xfId="739"/>
    <cellStyle name="60% - 强调文字颜色 3 20 2 2" xfId="740"/>
    <cellStyle name="60% - 强调文字颜色 3 15 2 2" xfId="741"/>
    <cellStyle name="40% - 强调文字颜色 2 14 2 2" xfId="742"/>
    <cellStyle name="40% - 强调文字颜色 1 4 2 4" xfId="743"/>
    <cellStyle name="60% - 强调文字颜色 4 2 3 6 2" xfId="744"/>
    <cellStyle name="强调文字颜色 5 2 2 2 2 4" xfId="745"/>
    <cellStyle name="20% - 强调文字颜色 1 2 2 5 3" xfId="746"/>
    <cellStyle name="注释 24 5 2" xfId="747"/>
    <cellStyle name="注释 19 5 2" xfId="748"/>
    <cellStyle name="20% - 强调文字颜色 1 13 2 3" xfId="749"/>
    <cellStyle name="链接单元格 2 2 2 11" xfId="750"/>
    <cellStyle name="60% - 强调文字颜色 3 20 2 3" xfId="751"/>
    <cellStyle name="60% - 强调文字颜色 3 15 2 3" xfId="752"/>
    <cellStyle name="汇总 26 2 5 2" xfId="753"/>
    <cellStyle name="汇总 31 2 5 2" xfId="754"/>
    <cellStyle name="40% - 强调文字颜色 2 14 2 3" xfId="755"/>
    <cellStyle name="40% - 强调文字颜色 4 6 2" xfId="756"/>
    <cellStyle name="20% - 强调文字颜色 1 13 2 4" xfId="757"/>
    <cellStyle name="链接单元格 2 2 2 12" xfId="758"/>
    <cellStyle name="60% - 强调文字颜色 3 20 2 4" xfId="759"/>
    <cellStyle name="60% - 强调文字颜色 3 15 2 4" xfId="760"/>
    <cellStyle name="40% - 强调文字颜色 2 14 2 4" xfId="761"/>
    <cellStyle name="40% - 强调文字颜色 4 6 3" xfId="762"/>
    <cellStyle name="20% - 强调文字颜色 1 13 3" xfId="763"/>
    <cellStyle name="好 37 2 4" xfId="764"/>
    <cellStyle name="60% - 强调文字颜色 3 20 3" xfId="765"/>
    <cellStyle name="60% - 强调文字颜色 3 15 3" xfId="766"/>
    <cellStyle name="注释 36 2 4" xfId="767"/>
    <cellStyle name="40% - 强调文字颜色 2 14 3" xfId="768"/>
    <cellStyle name="20% - 强调文字颜色 1 13 4" xfId="769"/>
    <cellStyle name="好 37 2 5" xfId="770"/>
    <cellStyle name="60% - 强调文字颜色 3 20 4" xfId="771"/>
    <cellStyle name="60% - 强调文字颜色 3 15 4" xfId="772"/>
    <cellStyle name="注释 36 2 5" xfId="773"/>
    <cellStyle name="40% - 强调文字颜色 2 14 4" xfId="774"/>
    <cellStyle name="20% - 强调文字颜色 1 13 5" xfId="775"/>
    <cellStyle name="60% - 强调文字颜色 3 20 5" xfId="776"/>
    <cellStyle name="60% - 强调文字颜色 3 15 5" xfId="777"/>
    <cellStyle name="40% - 强调文字颜色 2 14 5" xfId="778"/>
    <cellStyle name="60% - 强调文字颜色 4 13 2" xfId="779"/>
    <cellStyle name="40% - 强调文字颜色 3 2 2 2 2 7 2" xfId="780"/>
    <cellStyle name="检查单元格 8 6" xfId="781"/>
    <cellStyle name="20% - 强调文字颜色 2 11 2" xfId="782"/>
    <cellStyle name="标题 4 3 2 3" xfId="783"/>
    <cellStyle name="强调文字颜色 1 2 5 2" xfId="784"/>
    <cellStyle name="40% - 强调文字颜色 3 12 2" xfId="785"/>
    <cellStyle name="40% - 强调文字颜色 6 37" xfId="786"/>
    <cellStyle name="20% - 强调文字颜色 5 36" xfId="787"/>
    <cellStyle name="20% - 强调文字颜色 5 41" xfId="788"/>
    <cellStyle name="强调文字颜色 4 31 6" xfId="789"/>
    <cellStyle name="强调文字颜色 4 26 6" xfId="790"/>
    <cellStyle name="20% - 强调文字颜色 3 9 2 4" xfId="791"/>
    <cellStyle name="20% - 强调文字颜色 1 2 2 3 2" xfId="792"/>
    <cellStyle name="60% - 强调文字颜色 2 2 2 6 2" xfId="793"/>
    <cellStyle name="40% - 强调文字颜色 6 31 2 4" xfId="794"/>
    <cellStyle name="40% - 强调文字颜色 6 26 2 4" xfId="795"/>
    <cellStyle name="20% - 强调文字颜色 5 30 2 4" xfId="796"/>
    <cellStyle name="20% - 强调文字颜色 5 25 2 4" xfId="797"/>
    <cellStyle name="20% - 强调文字颜色 2 26 4" xfId="798"/>
    <cellStyle name="20% - 强调文字颜色 2 31 4" xfId="799"/>
    <cellStyle name="60% - 强调文字颜色 4 33 4" xfId="800"/>
    <cellStyle name="60% - 强调文字颜色 4 28 4" xfId="801"/>
    <cellStyle name="40% - 强调文字颜色 3 27 4" xfId="802"/>
    <cellStyle name="40% - 强调文字颜色 3 32 4" xfId="803"/>
    <cellStyle name="20% - 强调文字颜色 1 14" xfId="804"/>
    <cellStyle name="60% - 强调文字颜色 3 21" xfId="805"/>
    <cellStyle name="60% - 强调文字颜色 3 16" xfId="806"/>
    <cellStyle name="60% - 强调文字颜色 1 7 2 4" xfId="807"/>
    <cellStyle name="40% - 强调文字颜色 2 15" xfId="808"/>
    <cellStyle name="40% - 强调文字颜色 2 20" xfId="809"/>
    <cellStyle name="20% - 强调文字颜色 1 14 2" xfId="810"/>
    <cellStyle name="60% - 强调文字颜色 3 21 2" xfId="811"/>
    <cellStyle name="60% - 强调文字颜色 3 16 2" xfId="812"/>
    <cellStyle name="40% - 强调文字颜色 2 15 2" xfId="813"/>
    <cellStyle name="40% - 强调文字颜色 2 20 2" xfId="814"/>
    <cellStyle name="60% - 强调文字颜色 6 6 6" xfId="815"/>
    <cellStyle name="20% - 强调文字颜色 1 14 2 2" xfId="816"/>
    <cellStyle name="60% - 强调文字颜色 3 21 2 2" xfId="817"/>
    <cellStyle name="60% - 强调文字颜色 3 16 2 2" xfId="818"/>
    <cellStyle name="40% - 强调文字颜色 2 15 2 2" xfId="819"/>
    <cellStyle name="40% - 强调文字颜色 2 20 2 2" xfId="820"/>
    <cellStyle name="40% - 强调文字颜色 1 5 2 4" xfId="821"/>
    <cellStyle name="20% - 强调文字颜色 1 2 3 5 3" xfId="822"/>
    <cellStyle name="注释 30 5 2" xfId="823"/>
    <cellStyle name="注释 25 5 2" xfId="824"/>
    <cellStyle name="20% - 强调文字颜色 1 14 2 3" xfId="825"/>
    <cellStyle name="注释 2 2 2" xfId="826"/>
    <cellStyle name="60% - 强调文字颜色 3 21 2 3" xfId="827"/>
    <cellStyle name="60% - 强调文字颜色 3 16 2 3" xfId="828"/>
    <cellStyle name="40% - 强调文字颜色 2 15 2 3" xfId="829"/>
    <cellStyle name="40% - 强调文字颜色 2 20 2 3" xfId="830"/>
    <cellStyle name="好 2 7 2" xfId="831"/>
    <cellStyle name="40% - 强调文字颜色 5 6 2" xfId="832"/>
    <cellStyle name="20% - 强调文字颜色 1 14 2 4" xfId="833"/>
    <cellStyle name="注释 2 2 3" xfId="834"/>
    <cellStyle name="60% - 强调文字颜色 3 21 2 4" xfId="835"/>
    <cellStyle name="60% - 强调文字颜色 3 16 2 4" xfId="836"/>
    <cellStyle name="40% - 强调文字颜色 2 15 2 4" xfId="837"/>
    <cellStyle name="40% - 强调文字颜色 2 20 2 4" xfId="838"/>
    <cellStyle name="40% - 强调文字颜色 5 6 3" xfId="839"/>
    <cellStyle name="20% - 强调文字颜色 4 2 2 2 2 10" xfId="840"/>
    <cellStyle name="20% - 强调文字颜色 1 14 3" xfId="841"/>
    <cellStyle name="60% - 强调文字颜色 3 21 3" xfId="842"/>
    <cellStyle name="60% - 强调文字颜色 3 16 3" xfId="843"/>
    <cellStyle name="40% - 强调文字颜色 2 15 3" xfId="844"/>
    <cellStyle name="40% - 强调文字颜色 2 20 3" xfId="845"/>
    <cellStyle name="40% - 强调文字颜色 6 24 2 2" xfId="846"/>
    <cellStyle name="40% - 强调文字颜色 6 19 2 2" xfId="847"/>
    <cellStyle name="20% - 强调文字颜色 4 2 2 2 2 11" xfId="848"/>
    <cellStyle name="20% - 强调文字颜色 1 14 4" xfId="849"/>
    <cellStyle name="60% - 强调文字颜色 3 21 4" xfId="850"/>
    <cellStyle name="60% - 强调文字颜色 3 16 4" xfId="851"/>
    <cellStyle name="40% - 强调文字颜色 2 15 4" xfId="852"/>
    <cellStyle name="40% - 强调文字颜色 2 20 4" xfId="853"/>
    <cellStyle name="20% - 强调文字颜色 5 23 2 2" xfId="854"/>
    <cellStyle name="20% - 强调文字颜色 5 18 2 2" xfId="855"/>
    <cellStyle name="40% - 强调文字颜色 6 24 2 3" xfId="856"/>
    <cellStyle name="40% - 强调文字颜色 6 19 2 3" xfId="857"/>
    <cellStyle name="20% - 强调文字颜色 1 14 5" xfId="858"/>
    <cellStyle name="40% - 强调文字颜色 3 37 2 2" xfId="859"/>
    <cellStyle name="60% - 强调文字颜色 3 21 5" xfId="860"/>
    <cellStyle name="60% - 强调文字颜色 3 16 5" xfId="861"/>
    <cellStyle name="40% - 强调文字颜色 2 15 5" xfId="862"/>
    <cellStyle name="40% - 强调文字颜色 2 20 5" xfId="863"/>
    <cellStyle name="20% - 强调文字颜色 5 23 2 3" xfId="864"/>
    <cellStyle name="20% - 强调文字颜色 5 18 2 3" xfId="865"/>
    <cellStyle name="20% - 强调文字颜色 2 36 2 2" xfId="866"/>
    <cellStyle name="40% - 强调文字颜色 4 2 2 2 10 2" xfId="867"/>
    <cellStyle name="60% - 强调文字颜色 4 14 2" xfId="868"/>
    <cellStyle name="40% - 强调文字颜色 3 2 2 2 2 8 2" xfId="869"/>
    <cellStyle name="检查单元格 9 6" xfId="870"/>
    <cellStyle name="20% - 强调文字颜色 2 12 2" xfId="871"/>
    <cellStyle name="强调文字颜色 1 2 6 2" xfId="872"/>
    <cellStyle name="40% - 强调文字颜色 3 13 2" xfId="873"/>
    <cellStyle name="60% - 强调文字颜色 5 31 2" xfId="874"/>
    <cellStyle name="60% - 强调文字颜色 5 26 2" xfId="875"/>
    <cellStyle name="20% - 强调文字颜色 1 20" xfId="876"/>
    <cellStyle name="20% - 强调文字颜色 1 15" xfId="877"/>
    <cellStyle name="强调文字颜色 2 2 2 10" xfId="878"/>
    <cellStyle name="60% - 强调文字颜色 3 22" xfId="879"/>
    <cellStyle name="60% - 强调文字颜色 3 17" xfId="880"/>
    <cellStyle name="20% - 强调文字颜色 3 24 2" xfId="881"/>
    <cellStyle name="20% - 强调文字颜色 3 19 2" xfId="882"/>
    <cellStyle name="40% - 强调文字颜色 4 25 2" xfId="883"/>
    <cellStyle name="40% - 强调文字颜色 4 30 2" xfId="884"/>
    <cellStyle name="40% - 强调文字颜色 2 16" xfId="885"/>
    <cellStyle name="40% - 强调文字颜色 2 21" xfId="886"/>
    <cellStyle name="20% - 强调文字颜色 2 26 5" xfId="887"/>
    <cellStyle name="20% - 强调文字颜色 2 31 5" xfId="888"/>
    <cellStyle name="60% - 强调文字颜色 4 33 5" xfId="889"/>
    <cellStyle name="60% - 强调文字颜色 4 28 5" xfId="890"/>
    <cellStyle name="40% - 强调文字颜色 3 27 5" xfId="891"/>
    <cellStyle name="40% - 强调文字颜色 3 32 5" xfId="892"/>
    <cellStyle name="20% - 强调文字颜色 5 2 2 8 2" xfId="893"/>
    <cellStyle name="20% - 强调文字颜色 6 2 10 2" xfId="894"/>
    <cellStyle name="标题 6 3" xfId="895"/>
    <cellStyle name="40% - 强调文字颜色 6 38" xfId="896"/>
    <cellStyle name="20% - 强调文字颜色 5 37" xfId="897"/>
    <cellStyle name="60% - 强调文字颜色 4 2 3 4 2" xfId="898"/>
    <cellStyle name="20% - 强调文字颜色 1 2 2 3 3" xfId="899"/>
    <cellStyle name="60% - 强调文字颜色 5 31 2 2" xfId="900"/>
    <cellStyle name="60% - 强调文字颜色 5 26 2 2" xfId="901"/>
    <cellStyle name="20% - 强调文字颜色 1 20 2" xfId="902"/>
    <cellStyle name="20% - 强调文字颜色 1 15 2" xfId="903"/>
    <cellStyle name="强调文字颜色 2 2 2 10 2" xfId="904"/>
    <cellStyle name="60% - 强调文字颜色 3 22 2" xfId="905"/>
    <cellStyle name="60% - 强调文字颜色 3 17 2" xfId="906"/>
    <cellStyle name="20% - 强调文字颜色 3 24 2 2" xfId="907"/>
    <cellStyle name="20% - 强调文字颜色 3 19 2 2" xfId="908"/>
    <cellStyle name="20% - 强调文字颜色 6 11 2 3" xfId="909"/>
    <cellStyle name="40% - 强调文字颜色 4 25 2 2" xfId="910"/>
    <cellStyle name="40% - 强调文字颜色 4 30 2 2" xfId="911"/>
    <cellStyle name="40% - 强调文字颜色 2 16 2" xfId="912"/>
    <cellStyle name="40% - 强调文字颜色 2 21 2" xfId="913"/>
    <cellStyle name="20% - 强调文字颜色 2 5 2 4" xfId="914"/>
    <cellStyle name="60% - 强调文字颜色 3 22 3" xfId="915"/>
    <cellStyle name="60% - 强调文字颜色 3 17 3" xfId="916"/>
    <cellStyle name="20% - 强调文字颜色 3 24 2 3" xfId="917"/>
    <cellStyle name="20% - 强调文字颜色 3 19 2 3" xfId="918"/>
    <cellStyle name="20% - 强调文字颜色 6 11 2 4" xfId="919"/>
    <cellStyle name="60% - 强调文字颜色 5 31 2 3" xfId="920"/>
    <cellStyle name="60% - 强调文字颜色 5 26 2 3" xfId="921"/>
    <cellStyle name="20% - 强调文字颜色 1 20 3" xfId="922"/>
    <cellStyle name="20% - 强调文字颜色 1 15 3" xfId="923"/>
    <cellStyle name="40% - 强调文字颜色 4 25 2 3" xfId="924"/>
    <cellStyle name="40% - 强调文字颜色 4 30 2 3" xfId="925"/>
    <cellStyle name="40% - 强调文字颜色 2 16 3" xfId="926"/>
    <cellStyle name="40% - 强调文字颜色 2 21 3" xfId="927"/>
    <cellStyle name="60% - 强调文字颜色 3 22 4" xfId="928"/>
    <cellStyle name="60% - 强调文字颜色 3 17 4" xfId="929"/>
    <cellStyle name="20% - 强调文字颜色 3 24 2 4" xfId="930"/>
    <cellStyle name="20% - 强调文字颜色 3 19 2 4" xfId="931"/>
    <cellStyle name="60% - 强调文字颜色 5 31 2 4" xfId="932"/>
    <cellStyle name="60% - 强调文字颜色 5 26 2 4" xfId="933"/>
    <cellStyle name="20% - 强调文字颜色 1 20 4" xfId="934"/>
    <cellStyle name="20% - 强调文字颜色 1 15 4" xfId="935"/>
    <cellStyle name="40% - 强调文字颜色 4 25 2 4" xfId="936"/>
    <cellStyle name="40% - 强调文字颜色 4 30 2 4" xfId="937"/>
    <cellStyle name="40% - 强调文字颜色 2 16 4" xfId="938"/>
    <cellStyle name="40% - 强调文字颜色 2 21 4" xfId="939"/>
    <cellStyle name="60% - 强调文字颜色 3 22 5" xfId="940"/>
    <cellStyle name="60% - 强调文字颜色 3 17 5" xfId="941"/>
    <cellStyle name="强调文字颜色 1 12 2 2" xfId="942"/>
    <cellStyle name="20% - 强调文字颜色 1 20 5" xfId="943"/>
    <cellStyle name="20% - 强调文字颜色 1 15 5" xfId="944"/>
    <cellStyle name="40% - 强调文字颜色 2 16 5" xfId="945"/>
    <cellStyle name="40% - 强调文字颜色 2 21 5" xfId="946"/>
    <cellStyle name="60% - 强调文字颜色 4 20 2" xfId="947"/>
    <cellStyle name="60% - 强调文字颜色 4 15 2" xfId="948"/>
    <cellStyle name="40% - 强调文字颜色 3 2 2 2 2 9 2" xfId="949"/>
    <cellStyle name="20% - 强调文字颜色 2 13 2" xfId="950"/>
    <cellStyle name="强调文字颜色 1 2 7 2" xfId="951"/>
    <cellStyle name="40% - 强调文字颜色 3 14 2" xfId="952"/>
    <cellStyle name="60% - 强调文字颜色 5 31 3" xfId="953"/>
    <cellStyle name="60% - 强调文字颜色 5 26 3" xfId="954"/>
    <cellStyle name="20% - 强调文字颜色 1 21" xfId="955"/>
    <cellStyle name="20% - 强调文字颜色 1 16" xfId="956"/>
    <cellStyle name="常规 13 7 2" xfId="957"/>
    <cellStyle name="强调文字颜色 2 2 2 11" xfId="958"/>
    <cellStyle name="60% - 强调文字颜色 3 23" xfId="959"/>
    <cellStyle name="60% - 强调文字颜色 3 18" xfId="960"/>
    <cellStyle name="20% - 强调文字颜色 3 24 3" xfId="961"/>
    <cellStyle name="20% - 强调文字颜色 3 19 3" xfId="962"/>
    <cellStyle name="20% - 强调文字颜色 6 2 2 2" xfId="963"/>
    <cellStyle name="40% - 强调文字颜色 4 25 3" xfId="964"/>
    <cellStyle name="40% - 强调文字颜色 4 30 3" xfId="965"/>
    <cellStyle name="40% - 强调文字颜色 2 17" xfId="966"/>
    <cellStyle name="40% - 强调文字颜色 2 22" xfId="967"/>
    <cellStyle name="20% - 强调文字颜色 1 30 2 4" xfId="968"/>
    <cellStyle name="20% - 强调文字颜色 1 25 2 4" xfId="969"/>
    <cellStyle name="40% - 强调文字颜色 2 17 2" xfId="970"/>
    <cellStyle name="40% - 强调文字颜色 2 22 2" xfId="971"/>
    <cellStyle name="注释 8 2 3" xfId="972"/>
    <cellStyle name="60% - 强调文字颜色 3 32 2 4" xfId="973"/>
    <cellStyle name="60% - 强调文字颜色 3 27 2 4" xfId="974"/>
    <cellStyle name="20% - 强调文字颜色 6 2 2 2 2" xfId="975"/>
    <cellStyle name="20% - 强调文字颜色 1 21 2" xfId="976"/>
    <cellStyle name="20% - 强调文字颜色 1 16 2" xfId="977"/>
    <cellStyle name="强调文字颜色 2 2 2 11 2" xfId="978"/>
    <cellStyle name="60% - 强调文字颜色 3 23 2" xfId="979"/>
    <cellStyle name="60% - 强调文字颜色 3 18 2" xfId="980"/>
    <cellStyle name="40% - 强调文字颜色 2 26 2 4" xfId="981"/>
    <cellStyle name="40% - 强调文字颜色 2 31 2 4" xfId="982"/>
    <cellStyle name="60% - 强调文字颜色 6 10 2 3" xfId="983"/>
    <cellStyle name="60% - 强调文字颜色 3 23 2 2" xfId="984"/>
    <cellStyle name="60% - 强调文字颜色 3 18 2 2" xfId="985"/>
    <cellStyle name="常规 2 2 9" xfId="986"/>
    <cellStyle name="20% - 强调文字颜色 1 21 2 2" xfId="987"/>
    <cellStyle name="20% - 强调文字颜色 1 16 2 2" xfId="988"/>
    <cellStyle name="40% - 强调文字颜色 2 17 2 2" xfId="989"/>
    <cellStyle name="40% - 强调文字颜色 2 22 2 2" xfId="990"/>
    <cellStyle name="注释 8 2 3 2" xfId="991"/>
    <cellStyle name="20% - 强调文字颜色 6 2 2 2 2 2" xfId="992"/>
    <cellStyle name="40% - 强调文字颜色 1 7 2 4" xfId="993"/>
    <cellStyle name="20% - 强调文字颜色 3 2 2 2 12" xfId="994"/>
    <cellStyle name="注释 4 2 2" xfId="995"/>
    <cellStyle name="60% - 强调文字颜色 6 10 2 4" xfId="996"/>
    <cellStyle name="60% - 强调文字颜色 3 23 2 3" xfId="997"/>
    <cellStyle name="60% - 强调文字颜色 3 18 2 3" xfId="998"/>
    <cellStyle name="40% - 强调文字颜色 4 2 2 2 2 9 2" xfId="999"/>
    <cellStyle name="注释 32 5 2" xfId="1000"/>
    <cellStyle name="注释 27 5 2" xfId="1001"/>
    <cellStyle name="20% - 强调文字颜色 1 21 2 3" xfId="1002"/>
    <cellStyle name="20% - 强调文字颜色 1 16 2 3" xfId="1003"/>
    <cellStyle name="20% - 强调文字颜色 6 2 2 2 2 3" xfId="1004"/>
    <cellStyle name="常规 17 2" xfId="1005"/>
    <cellStyle name="常规 22 2" xfId="1006"/>
    <cellStyle name="40% - 强调文字颜色 2 17 2 3" xfId="1007"/>
    <cellStyle name="40% - 强调文字颜色 2 22 2 3" xfId="1008"/>
    <cellStyle name="20% - 强调文字颜色 1 21 2 4" xfId="1009"/>
    <cellStyle name="20% - 强调文字颜色 1 16 2 4" xfId="1010"/>
    <cellStyle name="注释 4 2 3" xfId="1011"/>
    <cellStyle name="60% - 强调文字颜色 3 23 2 4" xfId="1012"/>
    <cellStyle name="60% - 强调文字颜色 3 18 2 4" xfId="1013"/>
    <cellStyle name="20% - 强调文字颜色 6 2 2 2 2 4" xfId="1014"/>
    <cellStyle name="常规 17 3" xfId="1015"/>
    <cellStyle name="40% - 强调文字颜色 2 17 2 4" xfId="1016"/>
    <cellStyle name="40% - 强调文字颜色 2 22 2 4" xfId="1017"/>
    <cellStyle name="20% - 强调文字颜色 1 21 3" xfId="1018"/>
    <cellStyle name="20% - 强调文字颜色 1 16 3" xfId="1019"/>
    <cellStyle name="60% - 强调文字颜色 3 23 3" xfId="1020"/>
    <cellStyle name="60% - 强调文字颜色 3 18 3" xfId="1021"/>
    <cellStyle name="40% - 强调文字颜色 2 17 3" xfId="1022"/>
    <cellStyle name="40% - 强调文字颜色 2 22 3" xfId="1023"/>
    <cellStyle name="注释 8 2 4" xfId="1024"/>
    <cellStyle name="20% - 强调文字颜色 6 2 2 2 3" xfId="1025"/>
    <cellStyle name="20% - 强调文字颜色 1 21 4" xfId="1026"/>
    <cellStyle name="20% - 强调文字颜色 1 16 4" xfId="1027"/>
    <cellStyle name="60% - 强调文字颜色 3 23 4" xfId="1028"/>
    <cellStyle name="60% - 强调文字颜色 3 18 4" xfId="1029"/>
    <cellStyle name="40% - 强调文字颜色 2 17 4" xfId="1030"/>
    <cellStyle name="40% - 强调文字颜色 2 22 4" xfId="1031"/>
    <cellStyle name="20% - 强调文字颜色 6 2 2 2 4" xfId="1032"/>
    <cellStyle name="20% - 强调文字颜色 1 21 5" xfId="1033"/>
    <cellStyle name="20% - 强调文字颜色 1 16 5" xfId="1034"/>
    <cellStyle name="60% - 强调文字颜色 3 23 5" xfId="1035"/>
    <cellStyle name="60% - 强调文字颜色 3 18 5" xfId="1036"/>
    <cellStyle name="40% - 强调文字颜色 2 17 5" xfId="1037"/>
    <cellStyle name="40% - 强调文字颜色 2 22 5" xfId="1038"/>
    <cellStyle name="20% - 强调文字颜色 6 2 2 2 5" xfId="1039"/>
    <cellStyle name="20% - 强调文字颜色 2 14 2" xfId="1040"/>
    <cellStyle name="60% - 强调文字颜色 4 21 2" xfId="1041"/>
    <cellStyle name="60% - 强调文字颜色 4 16 2" xfId="1042"/>
    <cellStyle name="强调文字颜色 1 2 8 2" xfId="1043"/>
    <cellStyle name="40% - 强调文字颜色 3 15 2" xfId="1044"/>
    <cellStyle name="40% - 强调文字颜色 3 20 2" xfId="1045"/>
    <cellStyle name="60% - 强调文字颜色 3 24" xfId="1046"/>
    <cellStyle name="60% - 强调文字颜色 3 19" xfId="1047"/>
    <cellStyle name="20% - 强调文字颜色 3 24 4" xfId="1048"/>
    <cellStyle name="20% - 强调文字颜色 3 19 4" xfId="1049"/>
    <cellStyle name="60% - 强调文字颜色 5 31 4" xfId="1050"/>
    <cellStyle name="60% - 强调文字颜色 5 26 4" xfId="1051"/>
    <cellStyle name="20% - 强调文字颜色 1 22" xfId="1052"/>
    <cellStyle name="20% - 强调文字颜色 1 17" xfId="1053"/>
    <cellStyle name="20% - 强调文字颜色 6 2 2 3" xfId="1054"/>
    <cellStyle name="40% - 强调文字颜色 4 25 4" xfId="1055"/>
    <cellStyle name="40% - 强调文字颜色 4 30 4" xfId="1056"/>
    <cellStyle name="40% - 强调文字颜色 2 18" xfId="1057"/>
    <cellStyle name="40% - 强调文字颜色 2 23" xfId="1058"/>
    <cellStyle name="20% - 强调文字颜色 2 2 3" xfId="1059"/>
    <cellStyle name="标题 45" xfId="1060"/>
    <cellStyle name="40% - 强调文字颜色 3 2 8" xfId="1061"/>
    <cellStyle name="20% - 强调文字颜色 4 2 3 11" xfId="1062"/>
    <cellStyle name="链接单元格 4 2 3" xfId="1063"/>
    <cellStyle name="20% - 强调文字颜色 1 22 2" xfId="1064"/>
    <cellStyle name="20% - 强调文字颜色 1 17 2" xfId="1065"/>
    <cellStyle name="60% - 强调文字颜色 3 24 2" xfId="1066"/>
    <cellStyle name="60% - 强调文字颜色 3 19 2" xfId="1067"/>
    <cellStyle name="20% - 强调文字颜色 6 2 2 3 2" xfId="1068"/>
    <cellStyle name="警告文本 2 2 2 2 10" xfId="1069"/>
    <cellStyle name="40% - 强调文字颜色 2 18 2" xfId="1070"/>
    <cellStyle name="40% - 强调文字颜色 2 23 2" xfId="1071"/>
    <cellStyle name="20% - 强调文字颜色 2 2 3 2" xfId="1072"/>
    <cellStyle name="链接单元格 5 6" xfId="1073"/>
    <cellStyle name="40% - 强调文字颜色 3 2 8 2" xfId="1074"/>
    <cellStyle name="20% - 强调文字颜色 1 22 2 2" xfId="1075"/>
    <cellStyle name="20% - 强调文字颜色 1 17 2 2" xfId="1076"/>
    <cellStyle name="60% - 强调文字颜色 6 11 2 3" xfId="1077"/>
    <cellStyle name="60% - 强调文字颜色 3 24 2 2" xfId="1078"/>
    <cellStyle name="60% - 强调文字颜色 3 19 2 2" xfId="1079"/>
    <cellStyle name="40% - 强调文字颜色 1 8 2 4" xfId="1080"/>
    <cellStyle name="警告文本 2 2 2 2 10 2" xfId="1081"/>
    <cellStyle name="40% - 强调文字颜色 5 10 2 3" xfId="1082"/>
    <cellStyle name="40% - 强调文字颜色 2 18 2 2" xfId="1083"/>
    <cellStyle name="40% - 强调文字颜色 2 23 2 2" xfId="1084"/>
    <cellStyle name="20% - 强调文字颜色 3 6" xfId="1085"/>
    <cellStyle name="强调文字颜色 2 2 4 5" xfId="1086"/>
    <cellStyle name="输出 2 2 3 2" xfId="1087"/>
    <cellStyle name="20% - 强调文字颜色 4 2 2 9" xfId="1088"/>
    <cellStyle name="20% - 强调文字颜色 1 2 11" xfId="1089"/>
    <cellStyle name="20% - 强调文字颜色 2 2 3 3" xfId="1090"/>
    <cellStyle name="40% - 强调文字颜色 3 2 8 3" xfId="1091"/>
    <cellStyle name="强调文字颜色 2 7 2 3" xfId="1092"/>
    <cellStyle name="60% - 强调文字颜色 2 37 2" xfId="1093"/>
    <cellStyle name="40% - 强调文字颜色 1 36 2" xfId="1094"/>
    <cellStyle name="20% - 强调文字颜色 4 2 2 2 6 2" xfId="1095"/>
    <cellStyle name="注释 33 5 2" xfId="1096"/>
    <cellStyle name="注释 28 5 2" xfId="1097"/>
    <cellStyle name="20% - 强调文字颜色 1 22 2 3" xfId="1098"/>
    <cellStyle name="20% - 强调文字颜色 1 17 2 3" xfId="1099"/>
    <cellStyle name="注释 5 2 2" xfId="1100"/>
    <cellStyle name="60% - 强调文字颜色 6 11 2 4" xfId="1101"/>
    <cellStyle name="60% - 强调文字颜色 3 24 2 3" xfId="1102"/>
    <cellStyle name="60% - 强调文字颜色 3 19 2 3" xfId="1103"/>
    <cellStyle name="常规 67 2" xfId="1104"/>
    <cellStyle name="40% - 强调文字颜色 5 10 2 4" xfId="1105"/>
    <cellStyle name="40% - 强调文字颜色 2 18 2 3" xfId="1106"/>
    <cellStyle name="40% - 强调文字颜色 2 23 2 3" xfId="1107"/>
    <cellStyle name="检查单元格 2 3 3 2" xfId="1108"/>
    <cellStyle name="20% - 强调文字颜色 3 7" xfId="1109"/>
    <cellStyle name="输出 2 2 3 3" xfId="1110"/>
    <cellStyle name="20% - 强调文字颜色 1 2 12" xfId="1111"/>
    <cellStyle name="计算 7 6 2" xfId="1112"/>
    <cellStyle name="计算 19 2 5 2" xfId="1113"/>
    <cellStyle name="计算 24 2 5 2" xfId="1114"/>
    <cellStyle name="适中 14 2 5" xfId="1115"/>
    <cellStyle name="60% - 强调文字颜色 1 5" xfId="1116"/>
    <cellStyle name="20% - 强调文字颜色 5 2 2 2 2 10" xfId="1117"/>
    <cellStyle name="强调文字颜色 2 7 2 4" xfId="1118"/>
    <cellStyle name="60% - 强调文字颜色 2 37 3" xfId="1119"/>
    <cellStyle name="40% - 强调文字颜色 1 36 3" xfId="1120"/>
    <cellStyle name="20% - 强调文字颜色 2 2 3 4" xfId="1121"/>
    <cellStyle name="20% - 强调文字颜色 1 22 2 4" xfId="1122"/>
    <cellStyle name="20% - 强调文字颜色 1 17 2 4" xfId="1123"/>
    <cellStyle name="注释 5 2 3" xfId="1124"/>
    <cellStyle name="60% - 强调文字颜色 3 24 2 4" xfId="1125"/>
    <cellStyle name="60% - 强调文字颜色 3 19 2 4" xfId="1126"/>
    <cellStyle name="40% - 强调文字颜色 2 18 2 4" xfId="1127"/>
    <cellStyle name="40% - 强调文字颜色 2 23 2 4" xfId="1128"/>
    <cellStyle name="检查单元格 2 3 3 3" xfId="1129"/>
    <cellStyle name="20% - 强调文字颜色 3 8" xfId="1130"/>
    <cellStyle name="20% - 强调文字颜色 1 2 13" xfId="1131"/>
    <cellStyle name="60% - 强调文字颜色 1 6" xfId="1132"/>
    <cellStyle name="20% - 强调文字颜色 5 2 2 2 2 11" xfId="1133"/>
    <cellStyle name="20% - 强调文字颜色 2 2 4" xfId="1134"/>
    <cellStyle name="40% - 强调文字颜色 3 2 9" xfId="1135"/>
    <cellStyle name="20% - 强调文字颜色 1 22 3" xfId="1136"/>
    <cellStyle name="20% - 强调文字颜色 1 17 3" xfId="1137"/>
    <cellStyle name="60% - 强调文字颜色 3 24 3" xfId="1138"/>
    <cellStyle name="60% - 强调文字颜色 3 19 3" xfId="1139"/>
    <cellStyle name="20% - 强调文字颜色 6 2 2 3 3" xfId="1140"/>
    <cellStyle name="警告文本 2 2 2 2 11" xfId="1141"/>
    <cellStyle name="40% - 强调文字颜色 2 18 3" xfId="1142"/>
    <cellStyle name="40% - 强调文字颜色 2 23 3" xfId="1143"/>
    <cellStyle name="20% - 强调文字颜色 6 16 2 2" xfId="1144"/>
    <cellStyle name="20% - 强调文字颜色 6 21 2 2" xfId="1145"/>
    <cellStyle name="20% - 强调文字颜色 2 2 5" xfId="1146"/>
    <cellStyle name="20% - 强调文字颜色 1 22 4" xfId="1147"/>
    <cellStyle name="20% - 强调文字颜色 1 17 4" xfId="1148"/>
    <cellStyle name="60% - 强调文字颜色 6 3 2 2" xfId="1149"/>
    <cellStyle name="60% - 强调文字颜色 3 24 4" xfId="1150"/>
    <cellStyle name="60% - 强调文字颜色 3 19 4" xfId="1151"/>
    <cellStyle name="40% - 强调文字颜色 2 18 4" xfId="1152"/>
    <cellStyle name="40% - 强调文字颜色 2 23 4" xfId="1153"/>
    <cellStyle name="60% - 强调文字颜色 5 36 2 2" xfId="1154"/>
    <cellStyle name="20% - 强调文字颜色 2 15 2" xfId="1155"/>
    <cellStyle name="20% - 强调文字颜色 2 2 6" xfId="1156"/>
    <cellStyle name="20% - 强调文字颜色 2 20 2" xfId="1157"/>
    <cellStyle name="强调文字颜色 2 2 3 10 2" xfId="1158"/>
    <cellStyle name="60% - 强调文字颜色 4 22 2" xfId="1159"/>
    <cellStyle name="60% - 强调文字颜色 4 17 2" xfId="1160"/>
    <cellStyle name="20% - 强调文字颜色 3 34 2 2" xfId="1161"/>
    <cellStyle name="20% - 强调文字颜色 3 29 2 2" xfId="1162"/>
    <cellStyle name="20% - 强调文字颜色 6 16 2 3" xfId="1163"/>
    <cellStyle name="20% - 强调文字颜色 6 21 2 3" xfId="1164"/>
    <cellStyle name="40% - 强调文字颜色 4 35 2 2" xfId="1165"/>
    <cellStyle name="强调文字颜色 1 2 9 2" xfId="1166"/>
    <cellStyle name="40% - 强调文字颜色 3 16 2" xfId="1167"/>
    <cellStyle name="40% - 强调文字颜色 3 21 2" xfId="1168"/>
    <cellStyle name="20% - 强调文字颜色 1 22 5" xfId="1169"/>
    <cellStyle name="20% - 强调文字颜色 1 17 5" xfId="1170"/>
    <cellStyle name="60% - 强调文字颜色 6 3 2 3" xfId="1171"/>
    <cellStyle name="60% - 强调文字颜色 3 24 5" xfId="1172"/>
    <cellStyle name="60% - 强调文字颜色 3 19 5" xfId="1173"/>
    <cellStyle name="40% - 强调文字颜色 2 18 5" xfId="1174"/>
    <cellStyle name="40% - 强调文字颜色 2 23 5" xfId="1175"/>
    <cellStyle name="60% - 强调文字颜色 3 30" xfId="1176"/>
    <cellStyle name="60% - 强调文字颜色 3 25" xfId="1177"/>
    <cellStyle name="20% - 强调文字颜色 3 24 5" xfId="1178"/>
    <cellStyle name="20% - 强调文字颜色 3 19 5" xfId="1179"/>
    <cellStyle name="60% - 强调文字颜色 5 31 5" xfId="1180"/>
    <cellStyle name="60% - 强调文字颜色 5 26 5" xfId="1181"/>
    <cellStyle name="20% - 强调文字颜色 1 23" xfId="1182"/>
    <cellStyle name="20% - 强调文字颜色 1 18" xfId="1183"/>
    <cellStyle name="20% - 强调文字颜色 6 2 2 4" xfId="1184"/>
    <cellStyle name="40% - 强调文字颜色 4 25 5" xfId="1185"/>
    <cellStyle name="40% - 强调文字颜色 4 30 5" xfId="1186"/>
    <cellStyle name="40% - 强调文字颜色 2 19" xfId="1187"/>
    <cellStyle name="40% - 强调文字颜色 2 24" xfId="1188"/>
    <cellStyle name="20% - 强调文字颜色 4 22 2 2" xfId="1189"/>
    <cellStyle name="20% - 强调文字颜色 4 17 2 2" xfId="1190"/>
    <cellStyle name="40% - 强调文字颜色 3 3 8" xfId="1191"/>
    <cellStyle name="60% - 强调文字颜色 6 24 2 2" xfId="1192"/>
    <cellStyle name="60% - 强调文字颜色 6 19 2 2" xfId="1193"/>
    <cellStyle name="输入 23 2 4 2" xfId="1194"/>
    <cellStyle name="输入 18 2 4 2" xfId="1195"/>
    <cellStyle name="20% - 强调文字颜色 2 3 3" xfId="1196"/>
    <cellStyle name="强调文字颜色 2 2 3 2 3" xfId="1197"/>
    <cellStyle name="40% - 强调文字颜色 5 23 2 2" xfId="1198"/>
    <cellStyle name="40% - 强调文字颜色 5 18 2 2" xfId="1199"/>
    <cellStyle name="20% - 强调文字颜色 1 23 2" xfId="1200"/>
    <cellStyle name="20% - 强调文字颜色 1 18 2" xfId="1201"/>
    <cellStyle name="60% - 强调文字颜色 3 30 2" xfId="1202"/>
    <cellStyle name="60% - 强调文字颜色 3 25 2" xfId="1203"/>
    <cellStyle name="40% - 强调文字颜色 2 19 2" xfId="1204"/>
    <cellStyle name="40% - 强调文字颜色 2 24 2" xfId="1205"/>
    <cellStyle name="20% - 强调文字颜色 6 2 2 4 2" xfId="1206"/>
    <cellStyle name="40% - 强调文字颜色 3 3 8 2" xfId="1207"/>
    <cellStyle name="60% - 强调文字颜色 1 13 5" xfId="1208"/>
    <cellStyle name="20% - 强调文字颜色 2 3 3 2" xfId="1209"/>
    <cellStyle name="60% - 强调文字颜色 6 12 2 3" xfId="1210"/>
    <cellStyle name="60% - 强调文字颜色 3 30 2 2" xfId="1211"/>
    <cellStyle name="60% - 强调文字颜色 3 25 2 2" xfId="1212"/>
    <cellStyle name="常规 4 2 9" xfId="1213"/>
    <cellStyle name="20% - 强调文字颜色 4 10 2 3" xfId="1214"/>
    <cellStyle name="20% - 强调文字颜色 1 23 2 2" xfId="1215"/>
    <cellStyle name="20% - 强调文字颜色 1 18 2 2" xfId="1216"/>
    <cellStyle name="40% - 强调文字颜色 5 11 2 3" xfId="1217"/>
    <cellStyle name="40% - 强调文字颜色 2 19 2 2" xfId="1218"/>
    <cellStyle name="40% - 强调文字颜色 2 24 2 2" xfId="1219"/>
    <cellStyle name="40% - 强调文字颜色 1 9 2 4" xfId="1220"/>
    <cellStyle name="注释 6 2 2" xfId="1221"/>
    <cellStyle name="60% - 强调文字颜色 6 12 2 4" xfId="1222"/>
    <cellStyle name="60% - 强调文字颜色 3 30 2 3" xfId="1223"/>
    <cellStyle name="60% - 强调文字颜色 3 25 2 3" xfId="1224"/>
    <cellStyle name="常规 12 10" xfId="1225"/>
    <cellStyle name="注释 29 5 2" xfId="1226"/>
    <cellStyle name="20% - 强调文字颜色 4 10 2 4" xfId="1227"/>
    <cellStyle name="20% - 强调文字颜色 1 23 2 3" xfId="1228"/>
    <cellStyle name="20% - 强调文字颜色 1 18 2 3" xfId="1229"/>
    <cellStyle name="40% - 强调文字颜色 5 11 2 4" xfId="1230"/>
    <cellStyle name="40% - 强调文字颜色 2 19 2 3" xfId="1231"/>
    <cellStyle name="40% - 强调文字颜色 2 24 2 3" xfId="1232"/>
    <cellStyle name="注释 6 2 3" xfId="1233"/>
    <cellStyle name="60% - 强调文字颜色 3 30 2 4" xfId="1234"/>
    <cellStyle name="60% - 强调文字颜色 3 25 2 4" xfId="1235"/>
    <cellStyle name="常规 12 11" xfId="1236"/>
    <cellStyle name="输入 13 2 5 2" xfId="1237"/>
    <cellStyle name="20% - 强调文字颜色 1 23 2 4" xfId="1238"/>
    <cellStyle name="20% - 强调文字颜色 1 18 2 4" xfId="1239"/>
    <cellStyle name="40% - 强调文字颜色 2 19 2 4" xfId="1240"/>
    <cellStyle name="40% - 强调文字颜色 2 24 2 4" xfId="1241"/>
    <cellStyle name="常规 113" xfId="1242"/>
    <cellStyle name="60% - 强调文字颜色 6 24 2 3" xfId="1243"/>
    <cellStyle name="60% - 强调文字颜色 6 19 2 3" xfId="1244"/>
    <cellStyle name="60% - 强调文字颜色 3 37 2 2" xfId="1245"/>
    <cellStyle name="常规 3 3 4 2 2" xfId="1246"/>
    <cellStyle name="20% - 强调文字颜色 4 22 2 3" xfId="1247"/>
    <cellStyle name="20% - 强调文字颜色 4 17 2 3" xfId="1248"/>
    <cellStyle name="20% - 强调文字颜色 1 35 2 2" xfId="1249"/>
    <cellStyle name="40% - 强调文字颜色 3 3 9" xfId="1250"/>
    <cellStyle name="20% - 强调文字颜色 2 3 4" xfId="1251"/>
    <cellStyle name="强调文字颜色 2 2 3 2 4" xfId="1252"/>
    <cellStyle name="40% - 强调文字颜色 5 23 2 3" xfId="1253"/>
    <cellStyle name="40% - 强调文字颜色 5 18 2 3" xfId="1254"/>
    <cellStyle name="40% - 强调文字颜色 2 36 2 2" xfId="1255"/>
    <cellStyle name="20% - 强调文字颜色 1 23 3" xfId="1256"/>
    <cellStyle name="20% - 强调文字颜色 1 18 3" xfId="1257"/>
    <cellStyle name="60% - 强调文字颜色 3 30 3" xfId="1258"/>
    <cellStyle name="60% - 强调文字颜色 3 25 3" xfId="1259"/>
    <cellStyle name="40% - 强调文字颜色 2 19 3" xfId="1260"/>
    <cellStyle name="40% - 强调文字颜色 2 24 3" xfId="1261"/>
    <cellStyle name="20% - 强调文字颜色 6 2 2 4 3" xfId="1262"/>
    <cellStyle name="20% - 强调文字颜色 4 22 2 4" xfId="1263"/>
    <cellStyle name="20% - 强调文字颜色 4 17 2 4" xfId="1264"/>
    <cellStyle name="20% - 强调文字颜色 1 35 2 3" xfId="1265"/>
    <cellStyle name="60% - 强调文字颜色 6 24 2 4" xfId="1266"/>
    <cellStyle name="60% - 强调文字颜色 6 19 2 4" xfId="1267"/>
    <cellStyle name="60% - 强调文字颜色 3 37 2 3" xfId="1268"/>
    <cellStyle name="20% - 强调文字颜色 2 3 5" xfId="1269"/>
    <cellStyle name="强调文字颜色 2 2 3 2 5" xfId="1270"/>
    <cellStyle name="40% - 强调文字颜色 5 23 2 4" xfId="1271"/>
    <cellStyle name="40% - 强调文字颜色 5 18 2 4" xfId="1272"/>
    <cellStyle name="40% - 强调文字颜色 2 36 2 3" xfId="1273"/>
    <cellStyle name="40% - 强调文字颜色 3 2 2 2 2 10" xfId="1274"/>
    <cellStyle name="20% - 强调文字颜色 1 23 4" xfId="1275"/>
    <cellStyle name="20% - 强调文字颜色 1 18 4" xfId="1276"/>
    <cellStyle name="60% - 强调文字颜色 6 3 3 2" xfId="1277"/>
    <cellStyle name="60% - 强调文字颜色 3 30 4" xfId="1278"/>
    <cellStyle name="60% - 强调文字颜色 3 25 4" xfId="1279"/>
    <cellStyle name="40% - 强调文字颜色 2 19 4" xfId="1280"/>
    <cellStyle name="40% - 强调文字颜色 2 24 4" xfId="1281"/>
    <cellStyle name="20% - 强调文字颜色 1 24" xfId="1282"/>
    <cellStyle name="20% - 强调文字颜色 1 19" xfId="1283"/>
    <cellStyle name="60% - 强调文字颜色 3 31" xfId="1284"/>
    <cellStyle name="60% - 强调文字颜色 3 26" xfId="1285"/>
    <cellStyle name="20% - 强调文字颜色 6 2 2 5" xfId="1286"/>
    <cellStyle name="标题 2 9 2" xfId="1287"/>
    <cellStyle name="20% - 强调文字颜色 2 2 2 2 2 3 2" xfId="1288"/>
    <cellStyle name="40% - 强调文字颜色 2 25" xfId="1289"/>
    <cellStyle name="40% - 强调文字颜色 2 30" xfId="1290"/>
    <cellStyle name="输入 23 2 5 2" xfId="1291"/>
    <cellStyle name="输入 18 2 5 2" xfId="1292"/>
    <cellStyle name="20% - 强调文字颜色 2 18 2 4" xfId="1293"/>
    <cellStyle name="20% - 强调文字颜色 2 23 2 4" xfId="1294"/>
    <cellStyle name="20% - 强调文字颜色 2 4 3" xfId="1295"/>
    <cellStyle name="强调文字颜色 2 2 3 3 3" xfId="1296"/>
    <cellStyle name="60% - 强调文字颜色 4 30 2 4" xfId="1297"/>
    <cellStyle name="60% - 强调文字颜色 4 25 2 4" xfId="1298"/>
    <cellStyle name="40% - 强调文字颜色 3 19 2 4" xfId="1299"/>
    <cellStyle name="40% - 强调文字颜色 3 24 2 4" xfId="1300"/>
    <cellStyle name="40% - 强调文字颜色 3 2 2 2 6" xfId="1301"/>
    <cellStyle name="20% - 强调文字颜色 4 2 2 2 2 5" xfId="1302"/>
    <cellStyle name="40% - 强调文字颜色 3 7 2 3" xfId="1303"/>
    <cellStyle name="20% - 强调文字颜色 1 24 2" xfId="1304"/>
    <cellStyle name="20% - 强调文字颜色 1 19 2" xfId="1305"/>
    <cellStyle name="60% - 强调文字颜色 3 31 2" xfId="1306"/>
    <cellStyle name="60% - 强调文字颜色 3 26 2" xfId="1307"/>
    <cellStyle name="20% - 强调文字颜色 6 2 2 5 2" xfId="1308"/>
    <cellStyle name="标题 2 9 2 2" xfId="1309"/>
    <cellStyle name="40% - 强调文字颜色 2 25 2" xfId="1310"/>
    <cellStyle name="40% - 强调文字颜色 2 30 2" xfId="1311"/>
    <cellStyle name="20% - 强调文字颜色 4 11 2 3" xfId="1312"/>
    <cellStyle name="20% - 强调文字颜色 1 24 2 2" xfId="1313"/>
    <cellStyle name="20% - 强调文字颜色 1 19 2 2" xfId="1314"/>
    <cellStyle name="60% - 强调文字颜色 6 13 2 3" xfId="1315"/>
    <cellStyle name="60% - 强调文字颜色 3 31 2 2" xfId="1316"/>
    <cellStyle name="60% - 强调文字颜色 3 26 2 2" xfId="1317"/>
    <cellStyle name="40% - 强调文字颜色 5 12 2 3" xfId="1318"/>
    <cellStyle name="40% - 强调文字颜色 2 25 2 2" xfId="1319"/>
    <cellStyle name="40% - 强调文字颜色 2 30 2 2" xfId="1320"/>
    <cellStyle name="20% - 强调文字颜色 4 2 2 2 2 5 2" xfId="1321"/>
    <cellStyle name="标题 2 12 4" xfId="1322"/>
    <cellStyle name="20% - 强调文字颜色 1 2 2 6" xfId="1323"/>
    <cellStyle name="注释 7 2 2" xfId="1324"/>
    <cellStyle name="60% - 强调文字颜色 6 13 2 4" xfId="1325"/>
    <cellStyle name="60% - 强调文字颜色 3 31 2 3" xfId="1326"/>
    <cellStyle name="60% - 强调文字颜色 3 26 2 3" xfId="1327"/>
    <cellStyle name="常规 17 10" xfId="1328"/>
    <cellStyle name="注释 35 5 2" xfId="1329"/>
    <cellStyle name="20% - 强调文字颜色 4 11 2 4" xfId="1330"/>
    <cellStyle name="20% - 强调文字颜色 1 24 2 3" xfId="1331"/>
    <cellStyle name="20% - 强调文字颜色 1 19 2 3" xfId="1332"/>
    <cellStyle name="40% - 强调文字颜色 5 12 2 4" xfId="1333"/>
    <cellStyle name="40% - 强调文字颜色 2 25 2 3" xfId="1334"/>
    <cellStyle name="40% - 强调文字颜色 2 30 2 3" xfId="1335"/>
    <cellStyle name="常规 19 9 2" xfId="1336"/>
    <cellStyle name="标题 2 12 5" xfId="1337"/>
    <cellStyle name="20% - 强调文字颜色 1 2 2 7" xfId="1338"/>
    <cellStyle name="注释 7 2 3" xfId="1339"/>
    <cellStyle name="60% - 强调文字颜色 3 31 2 4" xfId="1340"/>
    <cellStyle name="60% - 强调文字颜色 3 26 2 4" xfId="1341"/>
    <cellStyle name="常规 17 11" xfId="1342"/>
    <cellStyle name="20% - 强调文字颜色 1 24 2 4" xfId="1343"/>
    <cellStyle name="20% - 强调文字颜色 1 19 2 4" xfId="1344"/>
    <cellStyle name="40% - 强调文字颜色 2 25 2 4" xfId="1345"/>
    <cellStyle name="40% - 强调文字颜色 2 30 2 4" xfId="1346"/>
    <cellStyle name="20% - 强调文字颜色 1 2 2 2 4 2" xfId="1347"/>
    <cellStyle name="标题 2 12 6" xfId="1348"/>
    <cellStyle name="20% - 强调文字颜色 1 2 2 8" xfId="1349"/>
    <cellStyle name="40% - 强调文字颜色 3 2 2 2 7" xfId="1350"/>
    <cellStyle name="好 2 2 8 2" xfId="1351"/>
    <cellStyle name="20% - 强调文字颜色 2 4 4" xfId="1352"/>
    <cellStyle name="20% - 强调文字颜色 4 2 2 2 2 6" xfId="1353"/>
    <cellStyle name="40% - 强调文字颜色 3 7 2 4" xfId="1354"/>
    <cellStyle name="20% - 强调文字颜色 1 24 3" xfId="1355"/>
    <cellStyle name="20% - 强调文字颜色 1 19 3" xfId="1356"/>
    <cellStyle name="60% - 强调文字颜色 3 31 3" xfId="1357"/>
    <cellStyle name="60% - 强调文字颜色 3 26 3" xfId="1358"/>
    <cellStyle name="20% - 强调文字颜色 6 2 2 5 3" xfId="1359"/>
    <cellStyle name="标题 2 9 2 3" xfId="1360"/>
    <cellStyle name="40% - 强调文字颜色 2 25 3" xfId="1361"/>
    <cellStyle name="40% - 强调文字颜色 2 30 3" xfId="1362"/>
    <cellStyle name="40% - 强调文字颜色 3 2 2 2 8" xfId="1363"/>
    <cellStyle name="20% - 强调文字颜色 2 4 5" xfId="1364"/>
    <cellStyle name="20% - 强调文字颜色 1 24 4" xfId="1365"/>
    <cellStyle name="20% - 强调文字颜色 1 19 4" xfId="1366"/>
    <cellStyle name="60% - 强调文字颜色 6 3 4 2" xfId="1367"/>
    <cellStyle name="60% - 强调文字颜色 3 31 4" xfId="1368"/>
    <cellStyle name="60% - 强调文字颜色 3 26 4" xfId="1369"/>
    <cellStyle name="标题 2 9 2 4" xfId="1370"/>
    <cellStyle name="40% - 强调文字颜色 2 25 4" xfId="1371"/>
    <cellStyle name="40% - 强调文字颜色 2 30 4" xfId="1372"/>
    <cellStyle name="20% - 强调文字颜色 4 2 2 2 2 7" xfId="1373"/>
    <cellStyle name="20% - 强调文字颜色 2 17 2" xfId="1374"/>
    <cellStyle name="20% - 强调文字颜色 2 22 2" xfId="1375"/>
    <cellStyle name="60% - 强调文字颜色 4 24 2" xfId="1376"/>
    <cellStyle name="60% - 强调文字颜色 4 19 2" xfId="1377"/>
    <cellStyle name="强调文字颜色 4 6 2 4" xfId="1378"/>
    <cellStyle name="40% - 强调文字颜色 3 18 2" xfId="1379"/>
    <cellStyle name="40% - 强调文字颜色 3 23 2" xfId="1380"/>
    <cellStyle name="40% - 强调文字颜色 3 2 2 2 9" xfId="1381"/>
    <cellStyle name="20% - 强调文字颜色 1 24 5" xfId="1382"/>
    <cellStyle name="20% - 强调文字颜色 1 19 5" xfId="1383"/>
    <cellStyle name="60% - 强调文字颜色 3 31 5" xfId="1384"/>
    <cellStyle name="60% - 强调文字颜色 3 26 5" xfId="1385"/>
    <cellStyle name="标题 2 9 2 5" xfId="1386"/>
    <cellStyle name="40% - 强调文字颜色 2 25 5" xfId="1387"/>
    <cellStyle name="40% - 强调文字颜色 2 30 5" xfId="1388"/>
    <cellStyle name="20% - 强调文字颜色 4 2 2 2 2 8" xfId="1389"/>
    <cellStyle name="常规 15 3 2 2" xfId="1390"/>
    <cellStyle name="20% - 强调文字颜色 1 2" xfId="1391"/>
    <cellStyle name="20% - 强调文字颜色 4 2 2 8" xfId="1392"/>
    <cellStyle name="20% - 强调文字颜色 1 2 10" xfId="1393"/>
    <cellStyle name="强调文字颜色 5 22 2 3" xfId="1394"/>
    <cellStyle name="强调文字颜色 5 17 2 3" xfId="1395"/>
    <cellStyle name="40% - 强调文字颜色 6 22 2" xfId="1396"/>
    <cellStyle name="40% - 强调文字颜色 6 17 2" xfId="1397"/>
    <cellStyle name="强调文字颜色 2 35 2 2" xfId="1398"/>
    <cellStyle name="20% - 强调文字颜色 5 21 2" xfId="1399"/>
    <cellStyle name="20% - 强调文字颜色 5 16 2" xfId="1400"/>
    <cellStyle name="常规 14 2 2 2" xfId="1401"/>
    <cellStyle name="20% - 强调文字颜色 6 2 3 7" xfId="1402"/>
    <cellStyle name="20% - 强调文字颜色 2 2 2 2 11" xfId="1403"/>
    <cellStyle name="20% - 强调文字颜色 4 2 2 8 2" xfId="1404"/>
    <cellStyle name="20% - 强调文字颜色 1 2 10 2" xfId="1405"/>
    <cellStyle name="标题 3 28 3" xfId="1406"/>
    <cellStyle name="标题 3 33 3" xfId="1407"/>
    <cellStyle name="常规 7 3 2 3" xfId="1408"/>
    <cellStyle name="常规 2 18" xfId="1409"/>
    <cellStyle name="20% - 强调文字颜色 4 23 5" xfId="1410"/>
    <cellStyle name="20% - 强调文字颜色 4 18 5" xfId="1411"/>
    <cellStyle name="60% - 强调文字颜色 6 30 5" xfId="1412"/>
    <cellStyle name="60% - 强调文字颜色 6 25 5" xfId="1413"/>
    <cellStyle name="40% - 强调文字颜色 5 24 5" xfId="1414"/>
    <cellStyle name="40% - 强调文字颜色 5 19 5" xfId="1415"/>
    <cellStyle name="60% - 强调文字颜色 1 3 2" xfId="1416"/>
    <cellStyle name="20% - 强调文字颜色 4 24 5" xfId="1417"/>
    <cellStyle name="20% - 强调文字颜色 4 19 5" xfId="1418"/>
    <cellStyle name="60% - 强调文字颜色 6 31 5" xfId="1419"/>
    <cellStyle name="60% - 强调文字颜色 6 26 5" xfId="1420"/>
    <cellStyle name="40% - 强调文字颜色 5 30 5" xfId="1421"/>
    <cellStyle name="40% - 强调文字颜色 5 25 5" xfId="1422"/>
    <cellStyle name="20% - 强调文字颜色 6 7 2 4" xfId="1423"/>
    <cellStyle name="60% - 强调文字颜色 1 4 2" xfId="1424"/>
    <cellStyle name="20% - 强调文字颜色 4 2 2 9 2" xfId="1425"/>
    <cellStyle name="20% - 强调文字颜色 1 2 11 2" xfId="1426"/>
    <cellStyle name="标题 3 29 3" xfId="1427"/>
    <cellStyle name="标题 3 34 3" xfId="1428"/>
    <cellStyle name="常规 7 3 3 3" xfId="1429"/>
    <cellStyle name="20% - 强调文字颜色 1 2 12 2" xfId="1430"/>
    <cellStyle name="标题 3 35 3" xfId="1431"/>
    <cellStyle name="20% - 强调文字颜色 4 30 5" xfId="1432"/>
    <cellStyle name="20% - 强调文字颜色 4 25 5" xfId="1433"/>
    <cellStyle name="60% - 强调文字颜色 6 32 5" xfId="1434"/>
    <cellStyle name="60% - 强调文字颜色 6 27 5" xfId="1435"/>
    <cellStyle name="60% - 强调文字颜色 3 2 2 2 2 5" xfId="1436"/>
    <cellStyle name="60% - 强调文字颜色 1 5 2" xfId="1437"/>
    <cellStyle name="20% - 强调文字颜色 5 2 2 2 2 10 2" xfId="1438"/>
    <cellStyle name="40% - 强调文字颜色 5 31 5" xfId="1439"/>
    <cellStyle name="40% - 强调文字颜色 5 26 5" xfId="1440"/>
    <cellStyle name="标题 2 13 5" xfId="1441"/>
    <cellStyle name="20% - 强调文字颜色 1 2 3 7" xfId="1442"/>
    <cellStyle name="20% - 强调文字颜色 1 2 2" xfId="1443"/>
    <cellStyle name="40% - 强调文字颜色 2 2 7" xfId="1444"/>
    <cellStyle name="20% - 强调文字颜色 1 2 2 10" xfId="1445"/>
    <cellStyle name="20% - 强调文字颜色 2 13 2 2" xfId="1446"/>
    <cellStyle name="60% - 强调文字颜色 4 20 2 2" xfId="1447"/>
    <cellStyle name="60% - 强调文字颜色 4 15 2 2" xfId="1448"/>
    <cellStyle name="40% - 强调文字颜色 6 4 2 4" xfId="1449"/>
    <cellStyle name="常规 6 3 6" xfId="1450"/>
    <cellStyle name="强调文字颜色 1 2 7 2 2" xfId="1451"/>
    <cellStyle name="40% - 强调文字颜色 3 14 2 2" xfId="1452"/>
    <cellStyle name="警告文本 36 3" xfId="1453"/>
    <cellStyle name="注释 23 2 4" xfId="1454"/>
    <cellStyle name="注释 18 2 4" xfId="1455"/>
    <cellStyle name="60% - 强调文字颜色 4 3 9" xfId="1456"/>
    <cellStyle name="检查单元格 2 2 8" xfId="1457"/>
    <cellStyle name="20% - 强调文字颜色 1 2 2 10 2" xfId="1458"/>
    <cellStyle name="40% - 强调文字颜色 3 3 4" xfId="1459"/>
    <cellStyle name="好 19 2 4" xfId="1460"/>
    <cellStyle name="好 24 2 4" xfId="1461"/>
    <cellStyle name="标题 29 2" xfId="1462"/>
    <cellStyle name="标题 34 2" xfId="1463"/>
    <cellStyle name="40% - 强调文字颜色 3 2 2 2" xfId="1464"/>
    <cellStyle name="20% - 强调文字颜色 1 2 2 11" xfId="1465"/>
    <cellStyle name="40% - 强调文字颜色 6 9 2" xfId="1466"/>
    <cellStyle name="60% - 强调文字颜色 4 20 2 3" xfId="1467"/>
    <cellStyle name="60% - 强调文字颜色 4 15 2 3" xfId="1468"/>
    <cellStyle name="60% - 强调文字颜色 1 33 2 2" xfId="1469"/>
    <cellStyle name="60% - 强调文字颜色 1 28 2 2" xfId="1470"/>
    <cellStyle name="汇总 36 2 5 2" xfId="1471"/>
    <cellStyle name="20% - 强调文字颜色 2 13 2 3" xfId="1472"/>
    <cellStyle name="常规 6 3 7" xfId="1473"/>
    <cellStyle name="强调文字颜色 1 2 7 2 3" xfId="1474"/>
    <cellStyle name="40% - 强调文字颜色 3 14 2 3" xfId="1475"/>
    <cellStyle name="警告文本 36 4" xfId="1476"/>
    <cellStyle name="40% - 强调文字颜色 6 9 2 2" xfId="1477"/>
    <cellStyle name="检查单元格 2 3 8" xfId="1478"/>
    <cellStyle name="20% - 强调文字颜色 1 2 2 11 2" xfId="1479"/>
    <cellStyle name="40% - 强调文字颜色 3 4 4" xfId="1480"/>
    <cellStyle name="40% - 强调文字颜色 3 2 2 2 2" xfId="1481"/>
    <cellStyle name="计算 10 2 3" xfId="1482"/>
    <cellStyle name="标题 29 2 2" xfId="1483"/>
    <cellStyle name="标题 34 2 2" xfId="1484"/>
    <cellStyle name="标题 29 3" xfId="1485"/>
    <cellStyle name="标题 34 3" xfId="1486"/>
    <cellStyle name="40% - 强调文字颜色 3 2 2 3" xfId="1487"/>
    <cellStyle name="60% - 强调文字颜色 2 31 2" xfId="1488"/>
    <cellStyle name="60% - 强调文字颜色 2 26 2" xfId="1489"/>
    <cellStyle name="20% - 强调文字颜色 1 2 2 12" xfId="1490"/>
    <cellStyle name="40% - 强调文字颜色 6 9 3" xfId="1491"/>
    <cellStyle name="注释 3 5 3" xfId="1492"/>
    <cellStyle name="标题 2 4 2 2" xfId="1493"/>
    <cellStyle name="40% - 强调文字颜色 1 25 2" xfId="1494"/>
    <cellStyle name="40% - 强调文字颜色 1 30 2" xfId="1495"/>
    <cellStyle name="20% - 强调文字颜色 2 13 2 4" xfId="1496"/>
    <cellStyle name="60% - 强调文字颜色 4 20 2 4" xfId="1497"/>
    <cellStyle name="60% - 强调文字颜色 4 15 2 4" xfId="1498"/>
    <cellStyle name="60% - 强调文字颜色 1 33 2 3" xfId="1499"/>
    <cellStyle name="60% - 强调文字颜色 1 28 2 3" xfId="1500"/>
    <cellStyle name="强调文字颜色 1 2 7 2 4" xfId="1501"/>
    <cellStyle name="40% - 强调文字颜色 3 14 2 4" xfId="1502"/>
    <cellStyle name="警告文本 36 5" xfId="1503"/>
    <cellStyle name="强调文字颜色 6 35 2 3" xfId="1504"/>
    <cellStyle name="20% - 强调文字颜色 1 2 3 7 2" xfId="1505"/>
    <cellStyle name="20% - 强调文字颜色 1 2 2 2" xfId="1506"/>
    <cellStyle name="检查单元格 18 6" xfId="1507"/>
    <cellStyle name="检查单元格 23 6" xfId="1508"/>
    <cellStyle name="40% - 强调文字颜色 2 2 7 2" xfId="1509"/>
    <cellStyle name="强调文字颜色 1 2 2 11" xfId="1510"/>
    <cellStyle name="20% - 强调文字颜色 6 19 2 2" xfId="1511"/>
    <cellStyle name="20% - 强调文字颜色 6 24 2 2" xfId="1512"/>
    <cellStyle name="20% - 强调文字颜色 5 2 5" xfId="1513"/>
    <cellStyle name="强调文字颜色 5 7 4" xfId="1514"/>
    <cellStyle name="20% - 强调文字颜色 3 2 2 2 2 7 2" xfId="1515"/>
    <cellStyle name="60% - 强调文字颜色 4 10 3" xfId="1516"/>
    <cellStyle name="强调文字颜色 1 2 2 3" xfId="1517"/>
    <cellStyle name="20% - 强调文字颜色 1 2 2 2 10" xfId="1518"/>
    <cellStyle name="20% - 强调文字颜色 3 37 2 2" xfId="1519"/>
    <cellStyle name="20% - 强调文字颜色 6 19 2 3" xfId="1520"/>
    <cellStyle name="20% - 强调文字颜色 6 24 2 3" xfId="1521"/>
    <cellStyle name="20% - 强调文字颜色 5 2 6" xfId="1522"/>
    <cellStyle name="60% - 强调文字颜色 4 10 4" xfId="1523"/>
    <cellStyle name="强调文字颜色 1 2 2 4" xfId="1524"/>
    <cellStyle name="20% - 强调文字颜色 1 2 2 2 11" xfId="1525"/>
    <cellStyle name="20% - 强调文字颜色 1 2 3 6 2" xfId="1526"/>
    <cellStyle name="强调文字颜色 1 27" xfId="1527"/>
    <cellStyle name="强调文字颜色 1 32" xfId="1528"/>
    <cellStyle name="20% - 强调文字颜色 3 37 2 3" xfId="1529"/>
    <cellStyle name="20% - 强调文字颜色 6 19 2 4" xfId="1530"/>
    <cellStyle name="20% - 强调文字颜色 6 24 2 4" xfId="1531"/>
    <cellStyle name="常规 11 3 2" xfId="1532"/>
    <cellStyle name="20% - 强调文字颜色 5 2 7" xfId="1533"/>
    <cellStyle name="60% - 强调文字颜色 4 10 5" xfId="1534"/>
    <cellStyle name="强调文字颜色 1 2 2 5" xfId="1535"/>
    <cellStyle name="20% - 强调文字颜色 1 2 2 2 12" xfId="1536"/>
    <cellStyle name="强调文字颜色 4 30 6" xfId="1537"/>
    <cellStyle name="强调文字颜色 4 25 6" xfId="1538"/>
    <cellStyle name="20% - 强调文字颜色 1 2 2 2 2" xfId="1539"/>
    <cellStyle name="差 18 2 5" xfId="1540"/>
    <cellStyle name="差 23 2 5" xfId="1541"/>
    <cellStyle name="20% - 强调文字颜色 1 2 2 2 2 2" xfId="1542"/>
    <cellStyle name="标题 2 10 6" xfId="1543"/>
    <cellStyle name="20% - 强调文字颜色 6 8 2 3" xfId="1544"/>
    <cellStyle name="强调文字颜色 4 33 2 5" xfId="1545"/>
    <cellStyle name="强调文字颜色 4 28 2 5" xfId="1546"/>
    <cellStyle name="20% - 强调文字颜色 1 2 2 2 2 2 2" xfId="1547"/>
    <cellStyle name="20% - 强调文字颜色 6 8 2 4" xfId="1548"/>
    <cellStyle name="60% - 强调文字颜色 2 4 2" xfId="1549"/>
    <cellStyle name="20% - 强调文字颜色 1 2 2 2 2 3" xfId="1550"/>
    <cellStyle name="输出 2 2 4 2 2" xfId="1551"/>
    <cellStyle name="20% - 强调文字颜色 4 2 3 9 2" xfId="1552"/>
    <cellStyle name="60% - 强调文字颜色 2 4 2 2" xfId="1553"/>
    <cellStyle name="20% - 强调文字颜色 1 2 2 2 2 3 2" xfId="1554"/>
    <cellStyle name="20% - 强调文字颜色 6 2 2 2 11" xfId="1555"/>
    <cellStyle name="60% - 强调文字颜色 5 2 4" xfId="1556"/>
    <cellStyle name="20% - 强调文字颜色 1 2 2 2 2 4 2" xfId="1557"/>
    <cellStyle name="输入 8 3" xfId="1558"/>
    <cellStyle name="20% - 强调文字颜色 3 2 12 2" xfId="1559"/>
    <cellStyle name="60% - 强调文字颜色 2 4 4" xfId="1560"/>
    <cellStyle name="20% - 强调文字颜色 1 2 2 2 2 5" xfId="1561"/>
    <cellStyle name="60% - 强调文字颜色 5 3 4" xfId="1562"/>
    <cellStyle name="检查单元格 3 2 3" xfId="1563"/>
    <cellStyle name="20% - 强调文字颜色 1 2 2 2 2 5 2" xfId="1564"/>
    <cellStyle name="60% - 强调文字颜色 2 4 5" xfId="1565"/>
    <cellStyle name="20% - 强调文字颜色 1 2 2 2 2 6" xfId="1566"/>
    <cellStyle name="20% - 强调文字颜色 1 2 2 2 2 7" xfId="1567"/>
    <cellStyle name="60% - 强调文字颜色 5 5 4" xfId="1568"/>
    <cellStyle name="20% - 强调文字颜色 1 2 2 2 2 7 2" xfId="1569"/>
    <cellStyle name="常规 9 3 2" xfId="1570"/>
    <cellStyle name="20% - 强调文字颜色 1 2 2 2 2 8" xfId="1571"/>
    <cellStyle name="40% - 强调文字颜色 1 4 2" xfId="1572"/>
    <cellStyle name="60% - 强调文字颜色 5 6 4" xfId="1573"/>
    <cellStyle name="常规 9 3 2 2" xfId="1574"/>
    <cellStyle name="20% - 强调文字颜色 1 2 2 2 2 8 2" xfId="1575"/>
    <cellStyle name="40% - 强调文字颜色 1 4 2 2" xfId="1576"/>
    <cellStyle name="60% - 强调文字颜色 1 21 2" xfId="1577"/>
    <cellStyle name="60% - 强调文字颜色 1 16 2" xfId="1578"/>
    <cellStyle name="常规 9 3 3" xfId="1579"/>
    <cellStyle name="20% - 强调文字颜色 1 2 2 2 2 9" xfId="1580"/>
    <cellStyle name="40% - 强调文字颜色 1 4 3" xfId="1581"/>
    <cellStyle name="60% - 强调文字颜色 5 7 4" xfId="1582"/>
    <cellStyle name="20% - 强调文字颜色 1 2 2 2 2 9 2" xfId="1583"/>
    <cellStyle name="60% - 强调文字颜色 1 21 2 2" xfId="1584"/>
    <cellStyle name="60% - 强调文字颜色 1 16 2 2" xfId="1585"/>
    <cellStyle name="20% - 强调文字颜色 5 2 2 7 2" xfId="1586"/>
    <cellStyle name="标题 5 3" xfId="1587"/>
    <cellStyle name="常规 7 4 4" xfId="1588"/>
    <cellStyle name="60% - 强调文字颜色 2 22 2 2" xfId="1589"/>
    <cellStyle name="60% - 强调文字颜色 2 17 2 2" xfId="1590"/>
    <cellStyle name="40% - 强调文字颜色 1 16 2 2" xfId="1591"/>
    <cellStyle name="40% - 强调文字颜色 1 21 2 2" xfId="1592"/>
    <cellStyle name="常规 4 5 2 4" xfId="1593"/>
    <cellStyle name="60% - 强调文字颜色 4 2 3 3 2" xfId="1594"/>
    <cellStyle name="20% - 强调文字颜色 1 2 2 2 3" xfId="1595"/>
    <cellStyle name="20% - 强调文字颜色 1 2 2 2 5 2" xfId="1596"/>
    <cellStyle name="标题 2 13 6" xfId="1597"/>
    <cellStyle name="20% - 强调文字颜色 1 2 3 8" xfId="1598"/>
    <cellStyle name="20% - 强调文字颜色 1 2 3" xfId="1599"/>
    <cellStyle name="40% - 强调文字颜色 2 2 8" xfId="1600"/>
    <cellStyle name="20% - 强调文字颜色 4 21 2 2" xfId="1601"/>
    <cellStyle name="20% - 强调文字颜色 4 16 2 2" xfId="1602"/>
    <cellStyle name="40% - 强调文字颜色 2 3 8" xfId="1603"/>
    <cellStyle name="60% - 强调文字颜色 6 23 2 2" xfId="1604"/>
    <cellStyle name="60% - 强调文字颜色 6 18 2 2" xfId="1605"/>
    <cellStyle name="20% - 强调文字颜色 1 3 3" xfId="1606"/>
    <cellStyle name="强调文字颜色 2 2 2 2 3" xfId="1607"/>
    <cellStyle name="40% - 强调文字颜色 5 22 2 2" xfId="1608"/>
    <cellStyle name="40% - 强调文字颜色 5 17 2 2" xfId="1609"/>
    <cellStyle name="20% - 强调文字颜色 1 2 2 2 6 2" xfId="1610"/>
    <cellStyle name="标题 2 14 6" xfId="1611"/>
    <cellStyle name="20% - 强调文字颜色 1 5 3" xfId="1612"/>
    <cellStyle name="强调文字颜色 2 2 2 4 3" xfId="1613"/>
    <cellStyle name="20% - 强调文字颜色 1 2 2 2 8 2" xfId="1614"/>
    <cellStyle name="常规 2 10 2 5" xfId="1615"/>
    <cellStyle name="强调文字颜色 3 3 2 5" xfId="1616"/>
    <cellStyle name="标题 2 16 6" xfId="1617"/>
    <cellStyle name="标题 2 21 6" xfId="1618"/>
    <cellStyle name="20% - 强调文字颜色 1 6 3" xfId="1619"/>
    <cellStyle name="强调文字颜色 2 2 2 5 3" xfId="1620"/>
    <cellStyle name="标题 2 17 6" xfId="1621"/>
    <cellStyle name="标题 2 22 6" xfId="1622"/>
    <cellStyle name="差 2 2 2 7" xfId="1623"/>
    <cellStyle name="20% - 强调文字颜色 1 2 2 2 9 2" xfId="1624"/>
    <cellStyle name="40% - 强调文字颜色 5 2 2 2 5" xfId="1625"/>
    <cellStyle name="20% - 强调文字颜色 1 2 2 3" xfId="1626"/>
    <cellStyle name="标题 4 2 2 2 2 8 2" xfId="1627"/>
    <cellStyle name="标题 2 12 2" xfId="1628"/>
    <cellStyle name="输入 24 6 2" xfId="1629"/>
    <cellStyle name="输入 19 6 2" xfId="1630"/>
    <cellStyle name="20% - 强调文字颜色 1 2 2 4" xfId="1631"/>
    <cellStyle name="标题 2 12 2 2" xfId="1632"/>
    <cellStyle name="强调文字颜色 4 32 6" xfId="1633"/>
    <cellStyle name="强调文字颜色 4 27 6" xfId="1634"/>
    <cellStyle name="20% - 强调文字颜色 1 2 2 4 2" xfId="1635"/>
    <cellStyle name="20% - 强调文字颜色 5 2 2 9 2" xfId="1636"/>
    <cellStyle name="20% - 强调文字颜色 6 2 11 2" xfId="1637"/>
    <cellStyle name="标题 7 3" xfId="1638"/>
    <cellStyle name="标题 2 12 2 3" xfId="1639"/>
    <cellStyle name="标题 3 2 10" xfId="1640"/>
    <cellStyle name="60% - 强调文字颜色 4 2 3 5 2" xfId="1641"/>
    <cellStyle name="20% - 强调文字颜色 1 2 2 4 3" xfId="1642"/>
    <cellStyle name="标题 2 12 3" xfId="1643"/>
    <cellStyle name="20% - 强调文字颜色 1 2 2 5" xfId="1644"/>
    <cellStyle name="强调文字颜色 5 2 2 2 2 3" xfId="1645"/>
    <cellStyle name="强调文字颜色 4 33 6" xfId="1646"/>
    <cellStyle name="强调文字颜色 4 28 6" xfId="1647"/>
    <cellStyle name="20% - 强调文字颜色 1 2 2 5 2" xfId="1648"/>
    <cellStyle name="强调文字颜色 4 29 6" xfId="1649"/>
    <cellStyle name="20% - 强调文字颜色 1 2 2 6 2" xfId="1650"/>
    <cellStyle name="强调文字颜色 6 34 2 3" xfId="1651"/>
    <cellStyle name="强调文字颜色 6 29 2 3" xfId="1652"/>
    <cellStyle name="强调文字颜色 4 35 6" xfId="1653"/>
    <cellStyle name="20% - 强调文字颜色 1 2 2 7 2" xfId="1654"/>
    <cellStyle name="20% - 强调文字颜色 2 36 4" xfId="1655"/>
    <cellStyle name="60% - 强调文字颜色 4 38 4" xfId="1656"/>
    <cellStyle name="强调文字颜色 1 12 3" xfId="1657"/>
    <cellStyle name="40% - 强调文字颜色 3 37 4" xfId="1658"/>
    <cellStyle name="40% - 强调文字颜色 4 2 2 2 12" xfId="1659"/>
    <cellStyle name="20% - 强调文字颜色 2 14" xfId="1660"/>
    <cellStyle name="60% - 强调文字颜色 4 21" xfId="1661"/>
    <cellStyle name="60% - 强调文字颜色 4 16" xfId="1662"/>
    <cellStyle name="强调文字颜色 1 2 8" xfId="1663"/>
    <cellStyle name="注释 7 2 3 2" xfId="1664"/>
    <cellStyle name="40% - 强调文字颜色 3 15" xfId="1665"/>
    <cellStyle name="40% - 强调文字颜色 3 20" xfId="1666"/>
    <cellStyle name="常规 17 11 2" xfId="1667"/>
    <cellStyle name="强调文字颜色 4 36 6" xfId="1668"/>
    <cellStyle name="20% - 强调文字颜色 1 2 2 8 2" xfId="1669"/>
    <cellStyle name="60% - 强调文字颜色 2 6 2" xfId="1670"/>
    <cellStyle name="20% - 强调文字颜色 1 2 2 9" xfId="1671"/>
    <cellStyle name="强调文字颜色 4 37 6" xfId="1672"/>
    <cellStyle name="60% - 强调文字颜色 2 6 2 2" xfId="1673"/>
    <cellStyle name="20% - 强调文字颜色 1 2 2 9 2" xfId="1674"/>
    <cellStyle name="20% - 强调文字颜色 4 2 11" xfId="1675"/>
    <cellStyle name="20% - 强调文字颜色 2 5" xfId="1676"/>
    <cellStyle name="差 37 2 2" xfId="1677"/>
    <cellStyle name="强调文字颜色 2 2 3 4" xfId="1678"/>
    <cellStyle name="60% - 强调文字颜色 1 38 3" xfId="1679"/>
    <cellStyle name="适中 2 2 2 2 7 2" xfId="1680"/>
    <cellStyle name="40% - 强调文字颜色 3 7 3" xfId="1681"/>
    <cellStyle name="20% - 强调文字颜色 5 2 3 2 3" xfId="1682"/>
    <cellStyle name="20% - 强调文字颜色 1 2 3 10" xfId="1683"/>
    <cellStyle name="20% - 强调文字颜色 2 5 2" xfId="1684"/>
    <cellStyle name="强调文字颜色 2 2 3 4 2" xfId="1685"/>
    <cellStyle name="20% - 强调文字颜色 1 2 3 10 2" xfId="1686"/>
    <cellStyle name="好 29 2 4" xfId="1687"/>
    <cellStyle name="好 34 2 4" xfId="1688"/>
    <cellStyle name="20% - 强调文字颜色 4 2 3 10 2" xfId="1689"/>
    <cellStyle name="20% - 强调文字颜色 2 6" xfId="1690"/>
    <cellStyle name="差 37 2 3" xfId="1691"/>
    <cellStyle name="强调文字颜色 2 2 3 5" xfId="1692"/>
    <cellStyle name="60% - 强调文字颜色 1 38 4" xfId="1693"/>
    <cellStyle name="40% - 强调文字颜色 3 7 4" xfId="1694"/>
    <cellStyle name="20% - 强调文字颜色 5 2 3 2 4" xfId="1695"/>
    <cellStyle name="标题 2 16 2 3" xfId="1696"/>
    <cellStyle name="标题 2 21 2 3" xfId="1697"/>
    <cellStyle name="40% - 强调文字颜色 3 2 2 5 2" xfId="1698"/>
    <cellStyle name="20% - 强调文字颜色 2 2 2 2" xfId="1699"/>
    <cellStyle name="链接单元格 4 6" xfId="1700"/>
    <cellStyle name="标题 39 2" xfId="1701"/>
    <cellStyle name="40% - 强调文字颜色 3 2 7 2" xfId="1702"/>
    <cellStyle name="20% - 强调文字颜色 1 2 3 11" xfId="1703"/>
    <cellStyle name="20% - 强调文字颜色 1 2 3 2" xfId="1704"/>
    <cellStyle name="检查单元格 19 6" xfId="1705"/>
    <cellStyle name="检查单元格 24 6" xfId="1706"/>
    <cellStyle name="40% - 强调文字颜色 2 2 8 2" xfId="1707"/>
    <cellStyle name="20% - 强调文字颜色 2 10 5" xfId="1708"/>
    <cellStyle name="60% - 强调文字颜色 4 12 5" xfId="1709"/>
    <cellStyle name="强调文字颜色 1 2 4 5" xfId="1710"/>
    <cellStyle name="40% - 强调文字颜色 3 11 5" xfId="1711"/>
    <cellStyle name="20% - 强调文字颜色 3 2 2 9" xfId="1712"/>
    <cellStyle name="标题 1 12 2 4" xfId="1713"/>
    <cellStyle name="20% - 强调文字颜色 1 2 3 8 2" xfId="1714"/>
    <cellStyle name="20% - 强调文字颜色 1 2 3 2 2" xfId="1715"/>
    <cellStyle name="差 19 2 5" xfId="1716"/>
    <cellStyle name="差 24 2 5" xfId="1717"/>
    <cellStyle name="20% - 强调文字颜色 1 2 3 2 2 2" xfId="1718"/>
    <cellStyle name="百分比 2 2 5 4" xfId="1719"/>
    <cellStyle name="20% - 强调文字颜色 2 5 5" xfId="1720"/>
    <cellStyle name="20% - 强调文字颜色 1 30 4" xfId="1721"/>
    <cellStyle name="20% - 强调文字颜色 1 25 4" xfId="1722"/>
    <cellStyle name="60% - 强调文字颜色 3 32 4" xfId="1723"/>
    <cellStyle name="60% - 强调文字颜色 3 27 4" xfId="1724"/>
    <cellStyle name="40% - 强调文字颜色 2 26 4" xfId="1725"/>
    <cellStyle name="40% - 强调文字颜色 2 31 4" xfId="1726"/>
    <cellStyle name="20% - 强调文字颜色 5 2 3 7 2" xfId="1727"/>
    <cellStyle name="60% - 强调文字颜色 5 10 2 3" xfId="1728"/>
    <cellStyle name="60% - 强调文字颜色 2 23 2 2" xfId="1729"/>
    <cellStyle name="60% - 强调文字颜色 2 18 2 2" xfId="1730"/>
    <cellStyle name="链接单元格 11 3" xfId="1731"/>
    <cellStyle name="常规 8 4 4" xfId="1732"/>
    <cellStyle name="40% - 强调文字颜色 1 17 2 2" xfId="1733"/>
    <cellStyle name="40% - 强调文字颜色 1 22 2 2" xfId="1734"/>
    <cellStyle name="常规 4 6 2 4" xfId="1735"/>
    <cellStyle name="链接单元格 9 4" xfId="1736"/>
    <cellStyle name="20% - 强调文字颜色 1 2 3 2 3" xfId="1737"/>
    <cellStyle name="输入 2 3 2 2" xfId="1738"/>
    <cellStyle name="60% - 强调文字颜色 5 10 2 4" xfId="1739"/>
    <cellStyle name="60% - 强调文字颜色 2 23 2 3" xfId="1740"/>
    <cellStyle name="60% - 强调文字颜色 2 18 2 3" xfId="1741"/>
    <cellStyle name="链接单元格 11 4" xfId="1742"/>
    <cellStyle name="常规 8 4 5" xfId="1743"/>
    <cellStyle name="40% - 强调文字颜色 1 17 2 3" xfId="1744"/>
    <cellStyle name="40% - 强调文字颜色 1 22 2 3" xfId="1745"/>
    <cellStyle name="链接单元格 9 5" xfId="1746"/>
    <cellStyle name="20% - 强调文字颜色 1 2 3 2 4" xfId="1747"/>
    <cellStyle name="输入 2 3 2 3" xfId="1748"/>
    <cellStyle name="60% - 强调文字颜色 2 23 2 4" xfId="1749"/>
    <cellStyle name="60% - 强调文字颜色 2 18 2 4" xfId="1750"/>
    <cellStyle name="链接单元格 11 5" xfId="1751"/>
    <cellStyle name="20% - 强调文字颜色 2 2 7 2" xfId="1752"/>
    <cellStyle name="40% - 强调文字颜色 1 17 2 4" xfId="1753"/>
    <cellStyle name="40% - 强调文字颜色 1 22 2 4" xfId="1754"/>
    <cellStyle name="链接单元格 9 6" xfId="1755"/>
    <cellStyle name="20% - 强调文字颜色 1 2 3 2 5" xfId="1756"/>
    <cellStyle name="20% - 强调文字颜色 2 12 2 2" xfId="1757"/>
    <cellStyle name="60% - 强调文字颜色 4 14 2 2" xfId="1758"/>
    <cellStyle name="40% - 强调文字颜色 6 3 2 4" xfId="1759"/>
    <cellStyle name="常规 5 3 6" xfId="1760"/>
    <cellStyle name="强调文字颜色 1 2 6 2 2" xfId="1761"/>
    <cellStyle name="40% - 强调文字颜色 3 13 2 2" xfId="1762"/>
    <cellStyle name="20% - 强调文字颜色 1 2 3 3" xfId="1763"/>
    <cellStyle name="标题 4 2 2 2 2 9 2" xfId="1764"/>
    <cellStyle name="40% - 强调文字颜色 2 2 8 3" xfId="1765"/>
    <cellStyle name="60% - 强调文字颜色 3 11 2 4" xfId="1766"/>
    <cellStyle name="链接单元格 12 2" xfId="1767"/>
    <cellStyle name="注释 2 2 11" xfId="1768"/>
    <cellStyle name="40% - 强调文字颜色 2 10 2 4" xfId="1769"/>
    <cellStyle name="常规 8 5 3" xfId="1770"/>
    <cellStyle name="20% - 强调文字颜色 1 2 3 3 2" xfId="1771"/>
    <cellStyle name="20% - 强调文字颜色 5 2 3 8 2" xfId="1772"/>
    <cellStyle name="20% - 强调文字颜色 1 2 3 3 3" xfId="1773"/>
    <cellStyle name="20% - 强调文字颜色 2 12 2 3" xfId="1774"/>
    <cellStyle name="60% - 强调文字颜色 4 14 2 3" xfId="1775"/>
    <cellStyle name="60% - 强调文字颜色 1 32 2 2" xfId="1776"/>
    <cellStyle name="60% - 强调文字颜色 1 27 2 2" xfId="1777"/>
    <cellStyle name="强调文字颜色 1 2 6 2 3" xfId="1778"/>
    <cellStyle name="40% - 强调文字颜色 3 13 2 3" xfId="1779"/>
    <cellStyle name="标题 2 13 2" xfId="1780"/>
    <cellStyle name="20% - 强调文字颜色 1 2 3 4" xfId="1781"/>
    <cellStyle name="20% - 强调文字颜色 2 37" xfId="1782"/>
    <cellStyle name="60% - 强调文字颜色 4 39" xfId="1783"/>
    <cellStyle name="40% - 强调文字颜色 3 38" xfId="1784"/>
    <cellStyle name="标题 2 13 2 2" xfId="1785"/>
    <cellStyle name="20% - 强调文字颜色 1 2 3 4 2" xfId="1786"/>
    <cellStyle name="20% - 强调文字颜色 2 38" xfId="1787"/>
    <cellStyle name="40% - 强调文字颜色 3 39" xfId="1788"/>
    <cellStyle name="20% - 强调文字颜色 5 2 3 9 2" xfId="1789"/>
    <cellStyle name="标题 2 13 2 3" xfId="1790"/>
    <cellStyle name="20% - 强调文字颜色 1 2 3 4 3" xfId="1791"/>
    <cellStyle name="20% - 强调文字颜色 2 12 2 4" xfId="1792"/>
    <cellStyle name="60% - 强调文字颜色 4 14 2 4" xfId="1793"/>
    <cellStyle name="60% - 强调文字颜色 1 32 2 3" xfId="1794"/>
    <cellStyle name="60% - 强调文字颜色 1 27 2 3" xfId="1795"/>
    <cellStyle name="强调文字颜色 1 2 6 2 4" xfId="1796"/>
    <cellStyle name="40% - 强调文字颜色 3 13 2 4" xfId="1797"/>
    <cellStyle name="标题 2 13 3" xfId="1798"/>
    <cellStyle name="20% - 强调文字颜色 1 2 3 5" xfId="1799"/>
    <cellStyle name="20% - 强调文字颜色 1 2 3 5 2" xfId="1800"/>
    <cellStyle name="标题 2 13 4" xfId="1801"/>
    <cellStyle name="20% - 强调文字颜色 1 2 3 6" xfId="1802"/>
    <cellStyle name="20% - 强调文字颜色 2 9 2 2" xfId="1803"/>
    <cellStyle name="20% - 强调文字颜色 4 9 2" xfId="1804"/>
    <cellStyle name="60% - 强调文字颜色 5 11" xfId="1805"/>
    <cellStyle name="强调文字颜色 1 7 3" xfId="1806"/>
    <cellStyle name="40% - 强调文字颜色 4 10" xfId="1807"/>
    <cellStyle name="20% - 强调文字颜色 1 2 4" xfId="1808"/>
    <cellStyle name="40% - 强调文字颜色 2 2 9" xfId="1809"/>
    <cellStyle name="60% - 强调文字颜色 2 7 2" xfId="1810"/>
    <cellStyle name="20% - 强调文字颜色 1 2 3 9" xfId="1811"/>
    <cellStyle name="20% - 强调文字颜色 4 35 2 3" xfId="1812"/>
    <cellStyle name="强调文字颜色 3 2 2 3 3" xfId="1813"/>
    <cellStyle name="60% - 强调文字颜色 6 37 2 3" xfId="1814"/>
    <cellStyle name="40% - 强调文字颜色 5 36 2 3" xfId="1815"/>
    <cellStyle name="20% - 强调文字颜色 4 9 2 2" xfId="1816"/>
    <cellStyle name="警告文本 25" xfId="1817"/>
    <cellStyle name="警告文本 30" xfId="1818"/>
    <cellStyle name="60% - 强调文字颜色 1 22" xfId="1819"/>
    <cellStyle name="60% - 强调文字颜色 1 17" xfId="1820"/>
    <cellStyle name="60% - 强调文字颜色 5 11 2" xfId="1821"/>
    <cellStyle name="40% - 强调文字颜色 4 10 2" xfId="1822"/>
    <cellStyle name="常规 8 11" xfId="1823"/>
    <cellStyle name="20% - 强调文字颜色 1 2 4 2" xfId="1824"/>
    <cellStyle name="检查单元格 25 6" xfId="1825"/>
    <cellStyle name="检查单元格 30 6" xfId="1826"/>
    <cellStyle name="40% - 强调文字颜色 2 2 9 2" xfId="1827"/>
    <cellStyle name="20% - 强调文字颜色 2 11 5" xfId="1828"/>
    <cellStyle name="60% - 强调文字颜色 4 13 5" xfId="1829"/>
    <cellStyle name="强调文字颜色 1 2 5 5" xfId="1830"/>
    <cellStyle name="40% - 强调文字颜色 3 12 5" xfId="1831"/>
    <cellStyle name="60% - 强调文字颜色 2 7 2 2" xfId="1832"/>
    <cellStyle name="20% - 强调文字颜色 1 2 3 9 2" xfId="1833"/>
    <cellStyle name="强调文字颜色 5 10 2 2" xfId="1834"/>
    <cellStyle name="20% - 强调文字颜色 4 35 2 4" xfId="1835"/>
    <cellStyle name="60% - 强调文字颜色 6 37 2 4" xfId="1836"/>
    <cellStyle name="40% - 强调文字颜色 5 36 2 4" xfId="1837"/>
    <cellStyle name="20% - 强调文字颜色 4 9 2 3" xfId="1838"/>
    <cellStyle name="警告文本 26" xfId="1839"/>
    <cellStyle name="警告文本 31" xfId="1840"/>
    <cellStyle name="60% - 强调文字颜色 1 23" xfId="1841"/>
    <cellStyle name="60% - 强调文字颜色 1 18" xfId="1842"/>
    <cellStyle name="60% - 强调文字颜色 5 11 3" xfId="1843"/>
    <cellStyle name="40% - 强调文字颜色 4 10 3" xfId="1844"/>
    <cellStyle name="常规 8 12" xfId="1845"/>
    <cellStyle name="20% - 强调文字颜色 1 2 4 3" xfId="1846"/>
    <cellStyle name="20% - 强调文字颜色 4 9 2 4" xfId="1847"/>
    <cellStyle name="警告文本 27" xfId="1848"/>
    <cellStyle name="警告文本 32" xfId="1849"/>
    <cellStyle name="强调文字颜色 2 2 2 2 2 3 2" xfId="1850"/>
    <cellStyle name="60% - 强调文字颜色 1 24" xfId="1851"/>
    <cellStyle name="60% - 强调文字颜色 1 19" xfId="1852"/>
    <cellStyle name="60% - 强调文字颜色 5 11 4" xfId="1853"/>
    <cellStyle name="40% - 强调文字颜色 4 10 4" xfId="1854"/>
    <cellStyle name="常规 8 13" xfId="1855"/>
    <cellStyle name="标题 2 14 2" xfId="1856"/>
    <cellStyle name="20% - 强调文字颜色 1 2 4 4" xfId="1857"/>
    <cellStyle name="解释性文本 27 2 2" xfId="1858"/>
    <cellStyle name="解释性文本 32 2 2" xfId="1859"/>
    <cellStyle name="20% - 强调文字颜色 4 9 3" xfId="1860"/>
    <cellStyle name="20% - 强调文字颜色 3 10" xfId="1861"/>
    <cellStyle name="60% - 强调文字颜色 5 12" xfId="1862"/>
    <cellStyle name="强调文字颜色 1 7 4" xfId="1863"/>
    <cellStyle name="40% - 强调文字颜色 4 11" xfId="1864"/>
    <cellStyle name="20% - 强调文字颜色 1 2 5" xfId="1865"/>
    <cellStyle name="标题 4 2 6 2" xfId="1866"/>
    <cellStyle name="20% - 强调文字颜色 6 15 2 2" xfId="1867"/>
    <cellStyle name="20% - 强调文字颜色 6 20 2 2" xfId="1868"/>
    <cellStyle name="20% - 强调文字颜色 2 9 2 3" xfId="1869"/>
    <cellStyle name="20% - 强调文字颜色 3 10 2" xfId="1870"/>
    <cellStyle name="60% - 强调文字颜色 5 12 2" xfId="1871"/>
    <cellStyle name="40% - 强调文字颜色 4 11 2" xfId="1872"/>
    <cellStyle name="20% - 强调文字颜色 1 2 5 2" xfId="1873"/>
    <cellStyle name="检查单元格 26 6" xfId="1874"/>
    <cellStyle name="检查单元格 31 6" xfId="1875"/>
    <cellStyle name="20% - 强调文字颜色 2 12 5" xfId="1876"/>
    <cellStyle name="60% - 强调文字颜色 4 14 5" xfId="1877"/>
    <cellStyle name="强调文字颜色 1 2 6 5" xfId="1878"/>
    <cellStyle name="40% - 强调文字颜色 3 13 5" xfId="1879"/>
    <cellStyle name="20% - 强调文字颜色 3 10 3" xfId="1880"/>
    <cellStyle name="强调文字颜色 6 10" xfId="1881"/>
    <cellStyle name="60% - 强调文字颜色 5 12 3" xfId="1882"/>
    <cellStyle name="40% - 强调文字颜色 4 11 3" xfId="1883"/>
    <cellStyle name="20% - 强调文字颜色 1 2 5 3" xfId="1884"/>
    <cellStyle name="20% - 强调文字颜色 3 10 4" xfId="1885"/>
    <cellStyle name="强调文字颜色 6 11" xfId="1886"/>
    <cellStyle name="60% - 强调文字颜色 5 12 4" xfId="1887"/>
    <cellStyle name="40% - 强调文字颜色 4 11 4" xfId="1888"/>
    <cellStyle name="标题 2 15 2" xfId="1889"/>
    <cellStyle name="标题 2 20 2" xfId="1890"/>
    <cellStyle name="20% - 强调文字颜色 1 2 5 4" xfId="1891"/>
    <cellStyle name="20% - 强调文字颜色 4 3 8 2" xfId="1892"/>
    <cellStyle name="20% - 强调文字颜色 4 9 4" xfId="1893"/>
    <cellStyle name="20% - 强调文字颜色 3 33 2 2" xfId="1894"/>
    <cellStyle name="20% - 强调文字颜色 3 28 2 2" xfId="1895"/>
    <cellStyle name="20% - 强调文字颜色 6 15 2 3" xfId="1896"/>
    <cellStyle name="20% - 强调文字颜色 6 20 2 3" xfId="1897"/>
    <cellStyle name="60% - 强调文字颜色 5 35 2 2" xfId="1898"/>
    <cellStyle name="20% - 强调文字颜色 1 2 6" xfId="1899"/>
    <cellStyle name="40% - 强调文字颜色 4 29 2 2" xfId="1900"/>
    <cellStyle name="40% - 强调文字颜色 4 34 2 2" xfId="1901"/>
    <cellStyle name="20% - 强调文字颜色 3 11" xfId="1902"/>
    <cellStyle name="60% - 强调文字颜色 5 13" xfId="1903"/>
    <cellStyle name="强调文字颜色 1 7 5" xfId="1904"/>
    <cellStyle name="40% - 强调文字颜色 4 12" xfId="1905"/>
    <cellStyle name="20% - 强调文字颜色 2 9 2 4" xfId="1906"/>
    <cellStyle name="20% - 强调文字颜色 3 11 2" xfId="1907"/>
    <cellStyle name="标题 4 8 2 3" xfId="1908"/>
    <cellStyle name="适中 2 2 2 2 5" xfId="1909"/>
    <cellStyle name="60% - 强调文字颜色 5 13 2" xfId="1910"/>
    <cellStyle name="40% - 强调文字颜色 4 12 2" xfId="1911"/>
    <cellStyle name="40% - 强调文字颜色 5 6 2 4" xfId="1912"/>
    <cellStyle name="20% - 强调文字颜色 1 2 6 2" xfId="1913"/>
    <cellStyle name="检查单元格 27 6" xfId="1914"/>
    <cellStyle name="检查单元格 32 6" xfId="1915"/>
    <cellStyle name="注释 2 2 2 4" xfId="1916"/>
    <cellStyle name="适中 2 3 5 3" xfId="1917"/>
    <cellStyle name="计算 10 3" xfId="1918"/>
    <cellStyle name="20% - 强调文字颜色 2 13 5" xfId="1919"/>
    <cellStyle name="60% - 强调文字颜色 4 20 5" xfId="1920"/>
    <cellStyle name="60% - 强调文字颜色 4 15 5" xfId="1921"/>
    <cellStyle name="强调文字颜色 1 2 7 5" xfId="1922"/>
    <cellStyle name="40% - 强调文字颜色 3 14 5" xfId="1923"/>
    <cellStyle name="20% - 强调文字颜色 4 9 5" xfId="1924"/>
    <cellStyle name="标题 4 2 3 10 2" xfId="1925"/>
    <cellStyle name="20% - 强调文字颜色 3 33 2 3" xfId="1926"/>
    <cellStyle name="20% - 强调文字颜色 3 28 2 3" xfId="1927"/>
    <cellStyle name="20% - 强调文字颜色 6 15 2 4" xfId="1928"/>
    <cellStyle name="20% - 强调文字颜色 6 20 2 4" xfId="1929"/>
    <cellStyle name="60% - 强调文字颜色 5 35 2 3" xfId="1930"/>
    <cellStyle name="20% - 强调文字颜色 1 2 7" xfId="1931"/>
    <cellStyle name="40% - 强调文字颜色 4 29 2 3" xfId="1932"/>
    <cellStyle name="40% - 强调文字颜色 4 34 2 3" xfId="1933"/>
    <cellStyle name="20% - 强调文字颜色 3 12" xfId="1934"/>
    <cellStyle name="60% - 强调文字颜色 5 14" xfId="1935"/>
    <cellStyle name="强调文字颜色 1 7 6" xfId="1936"/>
    <cellStyle name="20% - 强调文字颜色 2 2 2 11 2" xfId="1937"/>
    <cellStyle name="40% - 强调文字颜色 4 13" xfId="1938"/>
    <cellStyle name="60% - 强调文字颜色 5 35 2 4" xfId="1939"/>
    <cellStyle name="20% - 强调文字颜色 1 2 8" xfId="1940"/>
    <cellStyle name="20% - 强调文字颜色 3 33 2 4" xfId="1941"/>
    <cellStyle name="20% - 强调文字颜色 3 28 2 4" xfId="1942"/>
    <cellStyle name="40% - 强调文字颜色 4 29 2 4" xfId="1943"/>
    <cellStyle name="40% - 强调文字颜色 4 34 2 4" xfId="1944"/>
    <cellStyle name="20% - 强调文字颜色 3 13" xfId="1945"/>
    <cellStyle name="60% - 强调文字颜色 5 20" xfId="1946"/>
    <cellStyle name="60% - 强调文字颜色 5 15" xfId="1947"/>
    <cellStyle name="40% - 强调文字颜色 4 14" xfId="1948"/>
    <cellStyle name="20% - 强调文字颜色 3 13 2" xfId="1949"/>
    <cellStyle name="60% - 强调文字颜色 5 20 2" xfId="1950"/>
    <cellStyle name="60% - 强调文字颜色 5 15 2" xfId="1951"/>
    <cellStyle name="40% - 强调文字颜色 4 14 2" xfId="1952"/>
    <cellStyle name="20% - 强调文字颜色 1 2 8 2" xfId="1953"/>
    <cellStyle name="检查单元格 29 6" xfId="1954"/>
    <cellStyle name="检查单元格 34 6" xfId="1955"/>
    <cellStyle name="计算 12 3" xfId="1956"/>
    <cellStyle name="60% - 强调文字颜色 4 22 5" xfId="1957"/>
    <cellStyle name="60% - 强调文字颜色 4 17 5" xfId="1958"/>
    <cellStyle name="强调文字颜色 1 17 2 2" xfId="1959"/>
    <cellStyle name="强调文字颜色 1 22 2 2" xfId="1960"/>
    <cellStyle name="输出 32 2 4 2" xfId="1961"/>
    <cellStyle name="输出 27 2 4 2" xfId="1962"/>
    <cellStyle name="20% - 强调文字颜色 2 15 5" xfId="1963"/>
    <cellStyle name="20% - 强调文字颜色 2 2 9" xfId="1964"/>
    <cellStyle name="20% - 强调文字颜色 2 20 5" xfId="1965"/>
    <cellStyle name="强调文字颜色 1 2 9 5" xfId="1966"/>
    <cellStyle name="40% - 强调文字颜色 3 16 5" xfId="1967"/>
    <cellStyle name="40% - 强调文字颜色 3 21 5" xfId="1968"/>
    <cellStyle name="20% - 强调文字颜色 3 13 3" xfId="1969"/>
    <cellStyle name="60% - 强调文字颜色 5 20 3" xfId="1970"/>
    <cellStyle name="60% - 强调文字颜色 5 15 3" xfId="1971"/>
    <cellStyle name="40% - 强调文字颜色 4 14 3" xfId="1972"/>
    <cellStyle name="计算 12 4" xfId="1973"/>
    <cellStyle name="20% - 强调文字颜色 1 2 8 3" xfId="1974"/>
    <cellStyle name="20% - 强调文字颜色 3 14" xfId="1975"/>
    <cellStyle name="60% - 强调文字颜色 5 21" xfId="1976"/>
    <cellStyle name="60% - 强调文字颜色 5 16" xfId="1977"/>
    <cellStyle name="40% - 强调文字颜色 4 15" xfId="1978"/>
    <cellStyle name="40% - 强调文字颜色 4 20" xfId="1979"/>
    <cellStyle name="强调文字颜色 1 16 2 2" xfId="1980"/>
    <cellStyle name="强调文字颜色 1 21 2 2" xfId="1981"/>
    <cellStyle name="20% - 强调文字颜色 1 2 9" xfId="1982"/>
    <cellStyle name="计算 38 2" xfId="1983"/>
    <cellStyle name="60% - 强调文字颜色 2 22" xfId="1984"/>
    <cellStyle name="60% - 强调文字颜色 2 17" xfId="1985"/>
    <cellStyle name="20% - 强调文字颜色 3 14 2" xfId="1986"/>
    <cellStyle name="60% - 强调文字颜色 5 21 2" xfId="1987"/>
    <cellStyle name="60% - 强调文字颜色 5 16 2" xfId="1988"/>
    <cellStyle name="40% - 强调文字颜色 4 15 2" xfId="1989"/>
    <cellStyle name="40% - 强调文字颜色 4 20 2" xfId="1990"/>
    <cellStyle name="常规 9 11" xfId="1991"/>
    <cellStyle name="40% - 强调文字颜色 1 16" xfId="1992"/>
    <cellStyle name="40% - 强调文字颜色 1 21" xfId="1993"/>
    <cellStyle name="20% - 强调文字颜色 1 2 9 2" xfId="1994"/>
    <cellStyle name="检查单元格 35 6" xfId="1995"/>
    <cellStyle name="计算 13 3" xfId="1996"/>
    <cellStyle name="输出 32 2 5 2" xfId="1997"/>
    <cellStyle name="输出 27 2 5 2" xfId="1998"/>
    <cellStyle name="适中 13 2 2" xfId="1999"/>
    <cellStyle name="20% - 强调文字颜色 2 16 5" xfId="2000"/>
    <cellStyle name="20% - 强调文字颜色 2 21 5" xfId="2001"/>
    <cellStyle name="20% - 强调文字颜色 2 3 9" xfId="2002"/>
    <cellStyle name="60% - 强调文字颜色 4 23 5" xfId="2003"/>
    <cellStyle name="60% - 强调文字颜色 4 18 5" xfId="2004"/>
    <cellStyle name="40% - 强调文字颜色 3 17 5" xfId="2005"/>
    <cellStyle name="40% - 强调文字颜色 3 22 5" xfId="2006"/>
    <cellStyle name="强调文字颜色 2 10 2 5" xfId="2007"/>
    <cellStyle name="20% - 强调文字颜色 1 30" xfId="2008"/>
    <cellStyle name="20% - 强调文字颜色 1 25" xfId="2009"/>
    <cellStyle name="链接单元格 2 2 2 2 2" xfId="2010"/>
    <cellStyle name="60% - 强调文字颜色 3 32" xfId="2011"/>
    <cellStyle name="60% - 强调文字颜色 3 27" xfId="2012"/>
    <cellStyle name="20% - 强调文字颜色 6 2 2 6" xfId="2013"/>
    <cellStyle name="标题 2 9 3" xfId="2014"/>
    <cellStyle name="40% - 强调文字颜色 2 26" xfId="2015"/>
    <cellStyle name="40% - 强调文字颜色 2 31" xfId="2016"/>
    <cellStyle name="20% - 强调文字颜色 2 5 3" xfId="2017"/>
    <cellStyle name="强调文字颜色 2 2 3 4 3" xfId="2018"/>
    <cellStyle name="20% - 强调文字颜色 1 30 2" xfId="2019"/>
    <cellStyle name="20% - 强调文字颜色 1 25 2" xfId="2020"/>
    <cellStyle name="链接单元格 2 2 2 2 2 2" xfId="2021"/>
    <cellStyle name="60% - 强调文字颜色 3 32 2" xfId="2022"/>
    <cellStyle name="60% - 强调文字颜色 3 27 2" xfId="2023"/>
    <cellStyle name="40% - 强调文字颜色 2 26 2" xfId="2024"/>
    <cellStyle name="40% - 强调文字颜色 2 31 2" xfId="2025"/>
    <cellStyle name="20% - 强调文字颜色 6 2 2 6 2" xfId="2026"/>
    <cellStyle name="20% - 强调文字颜色 4 12 2 3" xfId="2027"/>
    <cellStyle name="20% - 强调文字颜色 1 30 2 2" xfId="2028"/>
    <cellStyle name="20% - 强调文字颜色 1 25 2 2" xfId="2029"/>
    <cellStyle name="警告文本 35 6" xfId="2030"/>
    <cellStyle name="60% - 强调文字颜色 6 14 2 3" xfId="2031"/>
    <cellStyle name="60% - 强调文字颜色 3 32 2 2" xfId="2032"/>
    <cellStyle name="60% - 强调文字颜色 3 27 2 2" xfId="2033"/>
    <cellStyle name="40% - 强调文字颜色 5 13 2 3" xfId="2034"/>
    <cellStyle name="40% - 强调文字颜色 2 26 2 2" xfId="2035"/>
    <cellStyle name="40% - 强调文字颜色 2 31 2 2" xfId="2036"/>
    <cellStyle name="注释 36 5 2" xfId="2037"/>
    <cellStyle name="20% - 强调文字颜色 4 12 2 4" xfId="2038"/>
    <cellStyle name="20% - 强调文字颜色 1 30 2 3" xfId="2039"/>
    <cellStyle name="20% - 强调文字颜色 1 25 2 3" xfId="2040"/>
    <cellStyle name="注释 8 2 2" xfId="2041"/>
    <cellStyle name="60% - 强调文字颜色 6 14 2 4" xfId="2042"/>
    <cellStyle name="60% - 强调文字颜色 3 32 2 3" xfId="2043"/>
    <cellStyle name="60% - 强调文字颜色 3 27 2 3" xfId="2044"/>
    <cellStyle name="40% - 强调文字颜色 5 13 2 4" xfId="2045"/>
    <cellStyle name="40% - 强调文字颜色 2 26 2 3" xfId="2046"/>
    <cellStyle name="40% - 强调文字颜色 2 31 2 3" xfId="2047"/>
    <cellStyle name="20% - 强调文字颜色 2 5 4" xfId="2048"/>
    <cellStyle name="20% - 强调文字颜色 1 30 3" xfId="2049"/>
    <cellStyle name="20% - 强调文字颜色 1 25 3" xfId="2050"/>
    <cellStyle name="60% - 强调文字颜色 3 32 3" xfId="2051"/>
    <cellStyle name="60% - 强调文字颜色 3 27 3" xfId="2052"/>
    <cellStyle name="40% - 强调文字颜色 2 26 3" xfId="2053"/>
    <cellStyle name="40% - 强调文字颜色 2 31 3" xfId="2054"/>
    <cellStyle name="20% - 强调文字颜色 2 18 2" xfId="2055"/>
    <cellStyle name="20% - 强调文字颜色 2 23 2" xfId="2056"/>
    <cellStyle name="60% - 强调文字颜色 4 30 2" xfId="2057"/>
    <cellStyle name="60% - 强调文字颜色 4 25 2" xfId="2058"/>
    <cellStyle name="40% - 强调文字颜色 3 19 2" xfId="2059"/>
    <cellStyle name="40% - 强调文字颜色 3 24 2" xfId="2060"/>
    <cellStyle name="20% - 强调文字颜色 4 32 2 2" xfId="2061"/>
    <cellStyle name="20% - 强调文字颜色 4 27 2 2" xfId="2062"/>
    <cellStyle name="60% - 强调文字颜色 6 34 2 2" xfId="2063"/>
    <cellStyle name="60% - 强调文字颜色 6 29 2 2" xfId="2064"/>
    <cellStyle name="40% - 强调文字颜色 5 33 2 2" xfId="2065"/>
    <cellStyle name="40% - 强调文字颜色 5 28 2 2" xfId="2066"/>
    <cellStyle name="20% - 强调文字颜色 1 30 5" xfId="2067"/>
    <cellStyle name="20% - 强调文字颜色 1 25 5" xfId="2068"/>
    <cellStyle name="60% - 强调文字颜色 3 32 5" xfId="2069"/>
    <cellStyle name="60% - 强调文字颜色 3 27 5" xfId="2070"/>
    <cellStyle name="40% - 强调文字颜色 2 26 5" xfId="2071"/>
    <cellStyle name="40% - 强调文字颜色 2 31 5" xfId="2072"/>
    <cellStyle name="40% - 强调文字颜色 6 21 2" xfId="2073"/>
    <cellStyle name="40% - 强调文字颜色 6 16 2" xfId="2074"/>
    <cellStyle name="20% - 强调文字颜色 5 20 2" xfId="2075"/>
    <cellStyle name="20% - 强调文字颜色 5 15 2" xfId="2076"/>
    <cellStyle name="20% - 强调文字颜色 1 31" xfId="2077"/>
    <cellStyle name="20% - 强调文字颜色 1 26" xfId="2078"/>
    <cellStyle name="链接单元格 2 2 2 2 3" xfId="2079"/>
    <cellStyle name="输出 3 4 2" xfId="2080"/>
    <cellStyle name="60% - 强调文字颜色 3 33" xfId="2081"/>
    <cellStyle name="60% - 强调文字颜色 3 28" xfId="2082"/>
    <cellStyle name="20% - 强调文字颜色 6 2 2 7" xfId="2083"/>
    <cellStyle name="标题 2 9 4" xfId="2084"/>
    <cellStyle name="40% - 强调文字颜色 2 27" xfId="2085"/>
    <cellStyle name="40% - 强调文字颜色 2 32" xfId="2086"/>
    <cellStyle name="60% - 强调文字颜色 1 2 2 2" xfId="2087"/>
    <cellStyle name="20% - 强调文字颜色 2 6 3" xfId="2088"/>
    <cellStyle name="强调文字颜色 2 2 3 5 3" xfId="2089"/>
    <cellStyle name="60% - 强调文字颜色 5 2 3 3 2" xfId="2090"/>
    <cellStyle name="标题 39 2 3" xfId="2091"/>
    <cellStyle name="计算 8 2 4 2" xfId="2092"/>
    <cellStyle name="强调文字颜色 2 2 2 9" xfId="2093"/>
    <cellStyle name="计算 15 2 4" xfId="2094"/>
    <cellStyle name="计算 20 2 4" xfId="2095"/>
    <cellStyle name="20% - 强调文字颜色 2 2 2 2 3" xfId="2096"/>
    <cellStyle name="40% - 强调文字颜色 6 21 2 2" xfId="2097"/>
    <cellStyle name="40% - 强调文字颜色 6 16 2 2" xfId="2098"/>
    <cellStyle name="20% - 强调文字颜色 5 20 2 2" xfId="2099"/>
    <cellStyle name="20% - 强调文字颜色 5 15 2 2" xfId="2100"/>
    <cellStyle name="20% - 强调文字颜色 1 31 2" xfId="2101"/>
    <cellStyle name="20% - 强调文字颜色 1 26 2" xfId="2102"/>
    <cellStyle name="链接单元格 2 2 2 2 3 2" xfId="2103"/>
    <cellStyle name="60% - 强调文字颜色 3 33 2" xfId="2104"/>
    <cellStyle name="60% - 强调文字颜色 3 28 2" xfId="2105"/>
    <cellStyle name="40% - 强调文字颜色 2 27 2" xfId="2106"/>
    <cellStyle name="40% - 强调文字颜色 2 32 2" xfId="2107"/>
    <cellStyle name="20% - 强调文字颜色 6 2 2 7 2" xfId="2108"/>
    <cellStyle name="20% - 强调文字颜色 3 2 2 11" xfId="2109"/>
    <cellStyle name="20% - 强调文字颜色 4 13 2 3" xfId="2110"/>
    <cellStyle name="20% - 强调文字颜色 1 31 2 2" xfId="2111"/>
    <cellStyle name="20% - 强调文字颜色 1 26 2 2" xfId="2112"/>
    <cellStyle name="60% - 强调文字颜色 6 20 2 3" xfId="2113"/>
    <cellStyle name="60% - 强调文字颜色 6 15 2 3" xfId="2114"/>
    <cellStyle name="60% - 强调文字颜色 3 33 2 2" xfId="2115"/>
    <cellStyle name="60% - 强调文字颜色 3 28 2 2" xfId="2116"/>
    <cellStyle name="40% - 强调文字颜色 5 14 2 3" xfId="2117"/>
    <cellStyle name="40% - 强调文字颜色 2 27 2 2" xfId="2118"/>
    <cellStyle name="40% - 强调文字颜色 2 32 2 2" xfId="2119"/>
    <cellStyle name="标题 3 8" xfId="2120"/>
    <cellStyle name="强调文字颜色 6 14 6" xfId="2121"/>
    <cellStyle name="20% - 强调文字颜色 2 2 2 2 3 2" xfId="2122"/>
    <cellStyle name="20% - 强调文字颜色 3 2 2 12" xfId="2123"/>
    <cellStyle name="注释 37 5 2" xfId="2124"/>
    <cellStyle name="20% - 强调文字颜色 4 13 2 4" xfId="2125"/>
    <cellStyle name="20% - 强调文字颜色 1 31 2 3" xfId="2126"/>
    <cellStyle name="20% - 强调文字颜色 1 26 2 3" xfId="2127"/>
    <cellStyle name="注释 9 2 2" xfId="2128"/>
    <cellStyle name="60% - 强调文字颜色 6 20 2 4" xfId="2129"/>
    <cellStyle name="60% - 强调文字颜色 6 15 2 4" xfId="2130"/>
    <cellStyle name="60% - 强调文字颜色 3 33 2 3" xfId="2131"/>
    <cellStyle name="60% - 强调文字颜色 3 28 2 3" xfId="2132"/>
    <cellStyle name="40% - 强调文字颜色 5 14 2 4" xfId="2133"/>
    <cellStyle name="40% - 强调文字颜色 2 27 2 3" xfId="2134"/>
    <cellStyle name="40% - 强调文字颜色 2 32 2 3" xfId="2135"/>
    <cellStyle name="注释 9 2 3" xfId="2136"/>
    <cellStyle name="60% - 强调文字颜色 6 20 2 5" xfId="2137"/>
    <cellStyle name="60% - 强调文字颜色 3 33 2 4" xfId="2138"/>
    <cellStyle name="60% - 强调文字颜色 3 28 2 4" xfId="2139"/>
    <cellStyle name="20% - 强调文字颜色 6 2 3 2 2" xfId="2140"/>
    <cellStyle name="20% - 强调文字颜色 1 31 2 4" xfId="2141"/>
    <cellStyle name="20% - 强调文字颜色 1 26 2 4" xfId="2142"/>
    <cellStyle name="40% - 强调文字颜色 2 27 2 4" xfId="2143"/>
    <cellStyle name="40% - 强调文字颜色 2 32 2 4" xfId="2144"/>
    <cellStyle name="60% - 强调文字颜色 1 2 2 3" xfId="2145"/>
    <cellStyle name="20% - 强调文字颜色 2 6 4" xfId="2146"/>
    <cellStyle name="20% - 强调文字颜色 5 20 2 3" xfId="2147"/>
    <cellStyle name="20% - 强调文字颜色 5 15 2 3" xfId="2148"/>
    <cellStyle name="20% - 强调文字颜色 2 28 2 2" xfId="2149"/>
    <cellStyle name="20% - 强调文字颜色 2 33 2 2" xfId="2150"/>
    <cellStyle name="60% - 强调文字颜色 4 35 2 2" xfId="2151"/>
    <cellStyle name="40% - 强调文字颜色 6 21 2 3" xfId="2152"/>
    <cellStyle name="40% - 强调文字颜色 6 16 2 3" xfId="2153"/>
    <cellStyle name="40% - 强调文字颜色 3 29 2 2" xfId="2154"/>
    <cellStyle name="40% - 强调文字颜色 3 34 2 2" xfId="2155"/>
    <cellStyle name="计算 15 2 5" xfId="2156"/>
    <cellStyle name="计算 20 2 5" xfId="2157"/>
    <cellStyle name="标题 1 2 2 2 2 7 2" xfId="2158"/>
    <cellStyle name="60% - 强调文字颜色 5 2 3 3 3" xfId="2159"/>
    <cellStyle name="标题 39 2 4" xfId="2160"/>
    <cellStyle name="20% - 强调文字颜色 2 2 2 2 4" xfId="2161"/>
    <cellStyle name="强调文字颜色 4 2 2" xfId="2162"/>
    <cellStyle name="20% - 强调文字颜色 1 31 3" xfId="2163"/>
    <cellStyle name="20% - 强调文字颜色 1 26 3" xfId="2164"/>
    <cellStyle name="60% - 强调文字颜色 3 33 3" xfId="2165"/>
    <cellStyle name="60% - 强调文字颜色 3 28 3" xfId="2166"/>
    <cellStyle name="40% - 强调文字颜色 2 27 3" xfId="2167"/>
    <cellStyle name="40% - 强调文字颜色 2 32 3" xfId="2168"/>
    <cellStyle name="60% - 强调文字颜色 1 2 2 4" xfId="2169"/>
    <cellStyle name="20% - 强调文字颜色 2 6 5" xfId="2170"/>
    <cellStyle name="20% - 强调文字颜色 5 20 2 4" xfId="2171"/>
    <cellStyle name="20% - 强调文字颜色 5 15 2 4" xfId="2172"/>
    <cellStyle name="20% - 强调文字颜色 2 28 2 3" xfId="2173"/>
    <cellStyle name="20% - 强调文字颜色 2 33 2 3" xfId="2174"/>
    <cellStyle name="60% - 强调文字颜色 4 35 2 3" xfId="2175"/>
    <cellStyle name="40% - 强调文字颜色 6 21 2 4" xfId="2176"/>
    <cellStyle name="40% - 强调文字颜色 6 16 2 4" xfId="2177"/>
    <cellStyle name="40% - 强调文字颜色 3 29 2 3" xfId="2178"/>
    <cellStyle name="40% - 强调文字颜色 3 34 2 3" xfId="2179"/>
    <cellStyle name="20% - 强调文字颜色 2 2 2 2 5" xfId="2180"/>
    <cellStyle name="检查单元格 38 2" xfId="2181"/>
    <cellStyle name="强调文字颜色 4 2 3" xfId="2182"/>
    <cellStyle name="20% - 强调文字颜色 1 31 4" xfId="2183"/>
    <cellStyle name="20% - 强调文字颜色 1 26 4" xfId="2184"/>
    <cellStyle name="60% - 强调文字颜色 3 33 4" xfId="2185"/>
    <cellStyle name="60% - 强调文字颜色 3 28 4" xfId="2186"/>
    <cellStyle name="40% - 强调文字颜色 2 27 4" xfId="2187"/>
    <cellStyle name="40% - 强调文字颜色 2 32 4" xfId="2188"/>
    <cellStyle name="强调文字颜色 4 2 4" xfId="2189"/>
    <cellStyle name="20% - 强调文字颜色 1 31 5" xfId="2190"/>
    <cellStyle name="20% - 强调文字颜色 1 26 5" xfId="2191"/>
    <cellStyle name="60% - 强调文字颜色 3 33 5" xfId="2192"/>
    <cellStyle name="60% - 强调文字颜色 3 28 5" xfId="2193"/>
    <cellStyle name="40% - 强调文字颜色 2 27 5" xfId="2194"/>
    <cellStyle name="40% - 强调文字颜色 2 32 5" xfId="2195"/>
    <cellStyle name="20% - 强调文字颜色 2 28 2 4" xfId="2196"/>
    <cellStyle name="20% - 强调文字颜色 2 33 2 4" xfId="2197"/>
    <cellStyle name="60% - 强调文字颜色 4 35 2 4" xfId="2198"/>
    <cellStyle name="40% - 强调文字颜色 3 29 2 4" xfId="2199"/>
    <cellStyle name="40% - 强调文字颜色 3 34 2 4" xfId="2200"/>
    <cellStyle name="20% - 强调文字颜色 2 2 2 2 6" xfId="2201"/>
    <cellStyle name="检查单元格 38 3" xfId="2202"/>
    <cellStyle name="60% - 强调文字颜色 1 2 2 5" xfId="2203"/>
    <cellStyle name="20% - 强调文字颜色 2 19 2" xfId="2204"/>
    <cellStyle name="20% - 强调文字颜色 2 24 2" xfId="2205"/>
    <cellStyle name="60% - 强调文字颜色 4 31 2" xfId="2206"/>
    <cellStyle name="60% - 强调文字颜色 4 26 2" xfId="2207"/>
    <cellStyle name="40% - 强调文字颜色 3 25 2" xfId="2208"/>
    <cellStyle name="40% - 强调文字颜色 3 30 2" xfId="2209"/>
    <cellStyle name="40% - 强调文字颜色 6 21 3" xfId="2210"/>
    <cellStyle name="40% - 强调文字颜色 6 16 3" xfId="2211"/>
    <cellStyle name="20% - 强调文字颜色 5 20 3" xfId="2212"/>
    <cellStyle name="20% - 强调文字颜色 5 15 3" xfId="2213"/>
    <cellStyle name="20% - 强调文字颜色 1 32" xfId="2214"/>
    <cellStyle name="20% - 强调文字颜色 1 27" xfId="2215"/>
    <cellStyle name="链接单元格 2 2 2 2 4" xfId="2216"/>
    <cellStyle name="60% - 强调文字颜色 3 34" xfId="2217"/>
    <cellStyle name="60% - 强调文字颜色 3 29" xfId="2218"/>
    <cellStyle name="20% - 强调文字颜色 6 2 2 8" xfId="2219"/>
    <cellStyle name="标题 2 9 5" xfId="2220"/>
    <cellStyle name="40% - 强调文字颜色 2 28" xfId="2221"/>
    <cellStyle name="40% - 强调文字颜色 2 33" xfId="2222"/>
    <cellStyle name="20% - 强调文字颜色 3 21 2 4" xfId="2223"/>
    <cellStyle name="20% - 强调文字颜色 3 16 2 4" xfId="2224"/>
    <cellStyle name="60% - 强调文字颜色 5 23 2 4" xfId="2225"/>
    <cellStyle name="60% - 强调文字颜色 5 18 2 4" xfId="2226"/>
    <cellStyle name="60% - 强调文字颜色 2 36 2 3" xfId="2227"/>
    <cellStyle name="40% - 强调文字颜色 1 35 2 3" xfId="2228"/>
    <cellStyle name="40% - 强调文字颜色 4 17 2 4" xfId="2229"/>
    <cellStyle name="40% - 强调文字颜色 4 22 2 4" xfId="2230"/>
    <cellStyle name="60% - 强调文字颜色 5 2 3 4 2" xfId="2231"/>
    <cellStyle name="计算 8 2 5 2" xfId="2232"/>
    <cellStyle name="强调文字颜色 2 2 3 9" xfId="2233"/>
    <cellStyle name="检查单元格 2 3 2 5" xfId="2234"/>
    <cellStyle name="20% - 强调文字颜色 2 2 2 3 3" xfId="2235"/>
    <cellStyle name="20% - 强调文字颜色 1 32 2" xfId="2236"/>
    <cellStyle name="20% - 强调文字颜色 1 27 2" xfId="2237"/>
    <cellStyle name="链接单元格 2 2 2 2 4 2" xfId="2238"/>
    <cellStyle name="60% - 强调文字颜色 3 34 2" xfId="2239"/>
    <cellStyle name="60% - 强调文字颜色 3 29 2" xfId="2240"/>
    <cellStyle name="40% - 强调文字颜色 2 28 2" xfId="2241"/>
    <cellStyle name="40% - 强调文字颜色 2 33 2" xfId="2242"/>
    <cellStyle name="20% - 强调文字颜色 6 2 2 8 2" xfId="2243"/>
    <cellStyle name="60% - 强调文字颜色 2 36 5" xfId="2244"/>
    <cellStyle name="40% - 强调文字颜色 1 35 5" xfId="2245"/>
    <cellStyle name="20% - 强调文字颜色 2 2 2 6" xfId="2246"/>
    <cellStyle name="60% - 强调文字颜色 1 2 3 2" xfId="2247"/>
    <cellStyle name="20% - 强调文字颜色 2 7 3" xfId="2248"/>
    <cellStyle name="强调文字颜色 2 2 3 6 3" xfId="2249"/>
    <cellStyle name="20% - 强调文字颜色 2 2 2 6 2" xfId="2250"/>
    <cellStyle name="20% - 强调文字颜色 5 9" xfId="2251"/>
    <cellStyle name="20% - 强调文字颜色 4 14 2 3" xfId="2252"/>
    <cellStyle name="20% - 强调文字颜色 1 32 2 2" xfId="2253"/>
    <cellStyle name="20% - 强调文字颜色 1 27 2 2" xfId="2254"/>
    <cellStyle name="60% - 强调文字颜色 6 21 2 3" xfId="2255"/>
    <cellStyle name="60% - 强调文字颜色 6 16 2 3" xfId="2256"/>
    <cellStyle name="60% - 强调文字颜色 3 34 2 2" xfId="2257"/>
    <cellStyle name="60% - 强调文字颜色 3 29 2 2" xfId="2258"/>
    <cellStyle name="40% - 强调文字颜色 5 20 2 3" xfId="2259"/>
    <cellStyle name="40% - 强调文字颜色 5 15 2 3" xfId="2260"/>
    <cellStyle name="40% - 强调文字颜色 2 28 2 2" xfId="2261"/>
    <cellStyle name="40% - 强调文字颜色 2 33 2 2" xfId="2262"/>
    <cellStyle name="40% - 强调文字颜色 1 38 4" xfId="2263"/>
    <cellStyle name="注释 38 5 2" xfId="2264"/>
    <cellStyle name="20% - 强调文字颜色 4 14 2 4" xfId="2265"/>
    <cellStyle name="20% - 强调文字颜色 1 32 2 3" xfId="2266"/>
    <cellStyle name="20% - 强调文字颜色 1 27 2 3" xfId="2267"/>
    <cellStyle name="60% - 强调文字颜色 6 21 2 4" xfId="2268"/>
    <cellStyle name="60% - 强调文字颜色 6 16 2 4" xfId="2269"/>
    <cellStyle name="60% - 强调文字颜色 3 34 2 3" xfId="2270"/>
    <cellStyle name="60% - 强调文字颜色 3 29 2 3" xfId="2271"/>
    <cellStyle name="常规 7 36 2 2" xfId="2272"/>
    <cellStyle name="40% - 强调文字颜色 5 20 2 4" xfId="2273"/>
    <cellStyle name="40% - 强调文字颜色 5 15 2 4" xfId="2274"/>
    <cellStyle name="40% - 强调文字颜色 2 28 2 3" xfId="2275"/>
    <cellStyle name="40% - 强调文字颜色 2 33 2 3" xfId="2276"/>
    <cellStyle name="20% - 强调文字颜色 1 35 2" xfId="2277"/>
    <cellStyle name="链接单元格 2 2 2 2 7 2" xfId="2278"/>
    <cellStyle name="60% - 强调文字颜色 3 37 2" xfId="2279"/>
    <cellStyle name="常规 3 3 4 2" xfId="2280"/>
    <cellStyle name="40% - 强调文字颜色 2 36 2" xfId="2281"/>
    <cellStyle name="20% - 强调文字颜色 1 32 2 4" xfId="2282"/>
    <cellStyle name="20% - 强调文字颜色 1 27 2 4" xfId="2283"/>
    <cellStyle name="60% - 强调文字颜色 6 21 2 5" xfId="2284"/>
    <cellStyle name="60% - 强调文字颜色 3 34 2 4" xfId="2285"/>
    <cellStyle name="60% - 强调文字颜色 3 29 2 4" xfId="2286"/>
    <cellStyle name="40% - 强调文字颜色 2 28 2 4" xfId="2287"/>
    <cellStyle name="40% - 强调文字颜色 2 33 2 4" xfId="2288"/>
    <cellStyle name="60% - 强调文字颜色 3 37 3" xfId="2289"/>
    <cellStyle name="常规 3 3 4 3" xfId="2290"/>
    <cellStyle name="强调文字颜色 4 6 2" xfId="2291"/>
    <cellStyle name="20% - 强调文字颜色 1 35 3" xfId="2292"/>
    <cellStyle name="40% - 强调文字颜色 2 36 3" xfId="2293"/>
    <cellStyle name="20% - 强调文字颜色 2 2 2 7" xfId="2294"/>
    <cellStyle name="60% - 强调文字颜色 1 2 3 3" xfId="2295"/>
    <cellStyle name="20% - 强调文字颜色 2 7 4" xfId="2296"/>
    <cellStyle name="强调文字颜色 4 3 2" xfId="2297"/>
    <cellStyle name="20% - 强调文字颜色 1 32 3" xfId="2298"/>
    <cellStyle name="20% - 强调文字颜色 1 27 3" xfId="2299"/>
    <cellStyle name="60% - 强调文字颜色 3 34 3" xfId="2300"/>
    <cellStyle name="60% - 强调文字颜色 3 29 3" xfId="2301"/>
    <cellStyle name="40% - 强调文字颜色 2 28 3" xfId="2302"/>
    <cellStyle name="40% - 强调文字颜色 2 33 3" xfId="2303"/>
    <cellStyle name="20% - 强调文字颜色 2 2 2 8" xfId="2304"/>
    <cellStyle name="60% - 强调文字颜色 1 2 3 4" xfId="2305"/>
    <cellStyle name="20% - 强调文字颜色 2 7 5" xfId="2306"/>
    <cellStyle name="强调文字颜色 4 3 3" xfId="2307"/>
    <cellStyle name="20% - 强调文字颜色 1 32 4" xfId="2308"/>
    <cellStyle name="20% - 强调文字颜色 1 27 4" xfId="2309"/>
    <cellStyle name="60% - 强调文字颜色 6 3 7 2" xfId="2310"/>
    <cellStyle name="60% - 强调文字颜色 3 34 4" xfId="2311"/>
    <cellStyle name="60% - 强调文字颜色 3 29 4" xfId="2312"/>
    <cellStyle name="40% - 强调文字颜色 5 3 2 2" xfId="2313"/>
    <cellStyle name="40% - 强调文字颜色 2 28 4" xfId="2314"/>
    <cellStyle name="40% - 强调文字颜色 2 33 4" xfId="2315"/>
    <cellStyle name="40% - 强调文字颜色 4 2 3 2 2" xfId="2316"/>
    <cellStyle name="20% - 强调文字颜色 2 2 2 9" xfId="2317"/>
    <cellStyle name="60% - 强调文字颜色 1 2 3 5" xfId="2318"/>
    <cellStyle name="20% - 强调文字颜色 2 25 2" xfId="2319"/>
    <cellStyle name="20% - 强调文字颜色 2 30 2" xfId="2320"/>
    <cellStyle name="60% - 强调文字颜色 4 32 2" xfId="2321"/>
    <cellStyle name="60% - 强调文字颜色 4 27 2" xfId="2322"/>
    <cellStyle name="40% - 强调文字颜色 3 26 2" xfId="2323"/>
    <cellStyle name="40% - 强调文字颜色 3 31 2" xfId="2324"/>
    <cellStyle name="强调文字颜色 4 3 4" xfId="2325"/>
    <cellStyle name="20% - 强调文字颜色 1 32 5" xfId="2326"/>
    <cellStyle name="20% - 强调文字颜色 1 27 5" xfId="2327"/>
    <cellStyle name="60% - 强调文字颜色 3 29 5" xfId="2328"/>
    <cellStyle name="汇总 15 2 4 2" xfId="2329"/>
    <cellStyle name="汇总 20 2 4 2" xfId="2330"/>
    <cellStyle name="40% - 强调文字颜色 5 3 2 3" xfId="2331"/>
    <cellStyle name="40% - 强调文字颜色 2 28 5" xfId="2332"/>
    <cellStyle name="40% - 强调文字颜色 2 33 5" xfId="2333"/>
    <cellStyle name="40% - 强调文字颜色 6 21 4" xfId="2334"/>
    <cellStyle name="40% - 强调文字颜色 6 16 4" xfId="2335"/>
    <cellStyle name="20% - 强调文字颜色 5 20 4" xfId="2336"/>
    <cellStyle name="20% - 强调文字颜色 5 15 4" xfId="2337"/>
    <cellStyle name="20% - 强调文字颜色 1 33" xfId="2338"/>
    <cellStyle name="20% - 强调文字颜色 1 28" xfId="2339"/>
    <cellStyle name="链接单元格 2 2 2 2 5" xfId="2340"/>
    <cellStyle name="60% - 强调文字颜色 3 40" xfId="2341"/>
    <cellStyle name="60% - 强调文字颜色 3 35" xfId="2342"/>
    <cellStyle name="常规 3 3 2" xfId="2343"/>
    <cellStyle name="20% - 强调文字颜色 6 2 2 9" xfId="2344"/>
    <cellStyle name="标题 2 9 6" xfId="2345"/>
    <cellStyle name="40% - 强调文字颜色 2 29" xfId="2346"/>
    <cellStyle name="40% - 强调文字颜色 2 34" xfId="2347"/>
    <cellStyle name="60% - 强调文字颜色 4 9 2 2" xfId="2348"/>
    <cellStyle name="40% - 强调文字颜色 1 36 5" xfId="2349"/>
    <cellStyle name="60% - 强调文字颜色 2 37 5" xfId="2350"/>
    <cellStyle name="20% - 强调文字颜色 2 2 3 6" xfId="2351"/>
    <cellStyle name="60% - 强调文字颜色 1 2 4 2" xfId="2352"/>
    <cellStyle name="20% - 强调文字颜色 2 8 3" xfId="2353"/>
    <cellStyle name="20% - 强调文字颜色 1 33 2" xfId="2354"/>
    <cellStyle name="20% - 强调文字颜色 1 28 2" xfId="2355"/>
    <cellStyle name="链接单元格 2 2 2 2 5 2" xfId="2356"/>
    <cellStyle name="60% - 强调文字颜色 3 35 2" xfId="2357"/>
    <cellStyle name="常规 3 3 2 2" xfId="2358"/>
    <cellStyle name="40% - 强调文字颜色 2 29 2" xfId="2359"/>
    <cellStyle name="40% - 强调文字颜色 2 34 2" xfId="2360"/>
    <cellStyle name="20% - 强调文字颜色 6 2 2 9 2" xfId="2361"/>
    <cellStyle name="60% - 强调文字颜色 3 11" xfId="2362"/>
    <cellStyle name="40% - 强调文字颜色 2 10" xfId="2363"/>
    <cellStyle name="标题 4 25 2 2" xfId="2364"/>
    <cellStyle name="标题 4 30 2 2" xfId="2365"/>
    <cellStyle name="60% - 强调文字颜色 5 2 3 5 2" xfId="2366"/>
    <cellStyle name="20% - 强调文字颜色 2 2 2 4 3" xfId="2367"/>
    <cellStyle name="20% - 强调文字颜色 2 2 3 6 2" xfId="2368"/>
    <cellStyle name="检查单元格 4 3" xfId="2369"/>
    <cellStyle name="60% - 强调文字颜色 6 22 2 3" xfId="2370"/>
    <cellStyle name="60% - 强调文字颜色 6 17 2 3" xfId="2371"/>
    <cellStyle name="60% - 强调文字颜色 3 35 2 2" xfId="2372"/>
    <cellStyle name="常规 3 3 2 2 2" xfId="2373"/>
    <cellStyle name="20% - 强调文字颜色 4 20 2 3" xfId="2374"/>
    <cellStyle name="20% - 强调文字颜色 4 15 2 3" xfId="2375"/>
    <cellStyle name="20% - 强调文字颜色 1 33 2 2" xfId="2376"/>
    <cellStyle name="20% - 强调文字颜色 1 28 2 2" xfId="2377"/>
    <cellStyle name="40% - 强调文字颜色 1 3 9" xfId="2378"/>
    <cellStyle name="40% - 强调文字颜色 5 21 2 3" xfId="2379"/>
    <cellStyle name="40% - 强调文字颜色 5 16 2 3" xfId="2380"/>
    <cellStyle name="40% - 强调文字颜色 2 29 2 2" xfId="2381"/>
    <cellStyle name="40% - 强调文字颜色 2 34 2 2" xfId="2382"/>
    <cellStyle name="60% - 强调文字颜色 6 22 2 4" xfId="2383"/>
    <cellStyle name="60% - 强调文字颜色 6 17 2 4" xfId="2384"/>
    <cellStyle name="60% - 强调文字颜色 3 35 2 3" xfId="2385"/>
    <cellStyle name="常规 3 3 2 2 3" xfId="2386"/>
    <cellStyle name="20% - 强调文字颜色 4 20 2 4" xfId="2387"/>
    <cellStyle name="20% - 强调文字颜色 4 15 2 4" xfId="2388"/>
    <cellStyle name="20% - 强调文字颜色 1 33 2 3" xfId="2389"/>
    <cellStyle name="20% - 强调文字颜色 1 28 2 3" xfId="2390"/>
    <cellStyle name="40% - 强调文字颜色 5 21 2 4" xfId="2391"/>
    <cellStyle name="40% - 强调文字颜色 5 16 2 4" xfId="2392"/>
    <cellStyle name="40% - 强调文字颜色 2 29 2 3" xfId="2393"/>
    <cellStyle name="40% - 强调文字颜色 2 34 2 3" xfId="2394"/>
    <cellStyle name="20% - 强调文字颜色 4 2 9 2" xfId="2395"/>
    <cellStyle name="60% - 强调文字颜色 3 11 4" xfId="2396"/>
    <cellStyle name="40% - 强调文字颜色 2 10 4" xfId="2397"/>
    <cellStyle name="20% - 强调文字颜色 1 33 2 4" xfId="2398"/>
    <cellStyle name="20% - 强调文字颜色 1 28 2 4" xfId="2399"/>
    <cellStyle name="60% - 强调文字颜色 6 22 2 5" xfId="2400"/>
    <cellStyle name="60% - 强调文字颜色 3 35 2 4" xfId="2401"/>
    <cellStyle name="40% - 强调文字颜色 2 29 2 4" xfId="2402"/>
    <cellStyle name="40% - 强调文字颜色 2 34 2 4" xfId="2403"/>
    <cellStyle name="检查单元格 16 2" xfId="2404"/>
    <cellStyle name="检查单元格 21 2" xfId="2405"/>
    <cellStyle name="40% - 强调文字颜色 6 21 5" xfId="2406"/>
    <cellStyle name="40% - 强调文字颜色 6 16 5" xfId="2407"/>
    <cellStyle name="20% - 强调文字颜色 5 20 5" xfId="2408"/>
    <cellStyle name="20% - 强调文字颜色 5 15 5" xfId="2409"/>
    <cellStyle name="20% - 强调文字颜色 1 34" xfId="2410"/>
    <cellStyle name="20% - 强调文字颜色 1 29" xfId="2411"/>
    <cellStyle name="链接单元格 2 2 2 2 6" xfId="2412"/>
    <cellStyle name="60% - 强调文字颜色 3 41" xfId="2413"/>
    <cellStyle name="60% - 强调文字颜色 3 36" xfId="2414"/>
    <cellStyle name="常规 3 3 3" xfId="2415"/>
    <cellStyle name="40% - 强调文字颜色 2 35" xfId="2416"/>
    <cellStyle name="40% - 强调文字颜色 2 40" xfId="2417"/>
    <cellStyle name="计算 26 2 5 2" xfId="2418"/>
    <cellStyle name="计算 31 2 5 2" xfId="2419"/>
    <cellStyle name="60% - 强调文字颜色 1 2 5 2" xfId="2420"/>
    <cellStyle name="20% - 强调文字颜色 2 9 3" xfId="2421"/>
    <cellStyle name="60% - 强调文字颜色 5 2 3 6 2" xfId="2422"/>
    <cellStyle name="20% - 强调文字颜色 2 2 2 5 3" xfId="2423"/>
    <cellStyle name="标题 2 26 2 4" xfId="2424"/>
    <cellStyle name="标题 2 31 2 4" xfId="2425"/>
    <cellStyle name="20% - 强调文字颜色 5 2 2 10" xfId="2426"/>
    <cellStyle name="20% - 强调文字颜色 1 34 2" xfId="2427"/>
    <cellStyle name="20% - 强调文字颜色 1 29 2" xfId="2428"/>
    <cellStyle name="链接单元格 2 2 2 2 6 2" xfId="2429"/>
    <cellStyle name="60% - 强调文字颜色 3 36 2" xfId="2430"/>
    <cellStyle name="常规 3 3 3 2" xfId="2431"/>
    <cellStyle name="40% - 强调文字颜色 2 35 2" xfId="2432"/>
    <cellStyle name="20% - 强调文字颜色 2 7 2 3" xfId="2433"/>
    <cellStyle name="20% - 强调文字颜色 5 2 2 10 2" xfId="2434"/>
    <cellStyle name="60% - 强调文字颜色 6 23 2 3" xfId="2435"/>
    <cellStyle name="60% - 强调文字颜色 6 18 2 3" xfId="2436"/>
    <cellStyle name="60% - 强调文字颜色 3 36 2 2" xfId="2437"/>
    <cellStyle name="常规 3 3 3 2 2" xfId="2438"/>
    <cellStyle name="20% - 强调文字颜色 4 21 2 3" xfId="2439"/>
    <cellStyle name="20% - 强调文字颜色 4 16 2 3" xfId="2440"/>
    <cellStyle name="20% - 强调文字颜色 1 34 2 2" xfId="2441"/>
    <cellStyle name="20% - 强调文字颜色 1 29 2 2" xfId="2442"/>
    <cellStyle name="40% - 强调文字颜色 2 3 9" xfId="2443"/>
    <cellStyle name="20% - 强调文字颜色 1 3 4" xfId="2444"/>
    <cellStyle name="强调文字颜色 2 2 2 2 4" xfId="2445"/>
    <cellStyle name="40% - 强调文字颜色 5 22 2 3" xfId="2446"/>
    <cellStyle name="40% - 强调文字颜色 5 17 2 3" xfId="2447"/>
    <cellStyle name="40% - 强调文字颜色 2 35 2 2" xfId="2448"/>
    <cellStyle name="20% - 强调文字颜色 4 21 2 4" xfId="2449"/>
    <cellStyle name="20% - 强调文字颜色 4 16 2 4" xfId="2450"/>
    <cellStyle name="20% - 强调文字颜色 1 34 2 3" xfId="2451"/>
    <cellStyle name="20% - 强调文字颜色 1 29 2 3" xfId="2452"/>
    <cellStyle name="60% - 强调文字颜色 6 23 2 4" xfId="2453"/>
    <cellStyle name="60% - 强调文字颜色 6 18 2 4" xfId="2454"/>
    <cellStyle name="60% - 强调文字颜色 3 36 2 3" xfId="2455"/>
    <cellStyle name="20% - 强调文字颜色 1 3 5" xfId="2456"/>
    <cellStyle name="强调文字颜色 2 2 2 2 5" xfId="2457"/>
    <cellStyle name="40% - 强调文字颜色 5 22 2 4" xfId="2458"/>
    <cellStyle name="40% - 强调文字颜色 5 17 2 4" xfId="2459"/>
    <cellStyle name="40% - 强调文字颜色 2 35 2 3" xfId="2460"/>
    <cellStyle name="20% - 强调文字颜色 1 34 2 4" xfId="2461"/>
    <cellStyle name="20% - 强调文字颜色 1 29 2 4" xfId="2462"/>
    <cellStyle name="60% - 强调文字颜色 6 23 2 5" xfId="2463"/>
    <cellStyle name="60% - 强调文字颜色 3 36 2 4" xfId="2464"/>
    <cellStyle name="20% - 强调文字颜色 1 3 6" xfId="2465"/>
    <cellStyle name="强调文字颜色 2 2 2 2 6" xfId="2466"/>
    <cellStyle name="40% - 强调文字颜色 2 35 2 4" xfId="2467"/>
    <cellStyle name="20% - 强调文字颜色 3 31 2 2" xfId="2468"/>
    <cellStyle name="20% - 强调文字颜色 3 26 2 2" xfId="2469"/>
    <cellStyle name="20% - 强调文字颜色 6 13 2 3" xfId="2470"/>
    <cellStyle name="60% - 强调文字颜色 5 33 2 2" xfId="2471"/>
    <cellStyle name="60% - 强调文字颜色 5 28 2 2" xfId="2472"/>
    <cellStyle name="40% - 强调文字颜色 4 27 2 2" xfId="2473"/>
    <cellStyle name="40% - 强调文字颜色 4 32 2 2" xfId="2474"/>
    <cellStyle name="60% - 强调文字颜色 1 2 5 3" xfId="2475"/>
    <cellStyle name="20% - 强调文字颜色 2 9 4" xfId="2476"/>
    <cellStyle name="20% - 强调文字颜色 5 2 2 11" xfId="2477"/>
    <cellStyle name="60% - 强调文字颜色 3 36 3" xfId="2478"/>
    <cellStyle name="常规 3 3 3 3" xfId="2479"/>
    <cellStyle name="强调文字颜色 4 5 2" xfId="2480"/>
    <cellStyle name="20% - 强调文字颜色 1 34 3" xfId="2481"/>
    <cellStyle name="20% - 强调文字颜色 1 29 3" xfId="2482"/>
    <cellStyle name="40% - 强调文字颜色 2 35 3" xfId="2483"/>
    <cellStyle name="20% - 强调文字颜色 2 7 2 4" xfId="2484"/>
    <cellStyle name="20% - 强调文字颜色 3 31 2 3" xfId="2485"/>
    <cellStyle name="20% - 强调文字颜色 3 26 2 3" xfId="2486"/>
    <cellStyle name="20% - 强调文字颜色 6 13 2 4" xfId="2487"/>
    <cellStyle name="60% - 强调文字颜色 5 33 2 3" xfId="2488"/>
    <cellStyle name="60% - 强调文字颜色 5 28 2 3" xfId="2489"/>
    <cellStyle name="40% - 强调文字颜色 4 27 2 3" xfId="2490"/>
    <cellStyle name="40% - 强调文字颜色 4 32 2 3" xfId="2491"/>
    <cellStyle name="60% - 强调文字颜色 1 2 5 4" xfId="2492"/>
    <cellStyle name="20% - 强调文字颜色 2 9 5" xfId="2493"/>
    <cellStyle name="20% - 强调文字颜色 5 2 2 12" xfId="2494"/>
    <cellStyle name="注释 30 2 4 2" xfId="2495"/>
    <cellStyle name="注释 25 2 4 2" xfId="2496"/>
    <cellStyle name="60% - 强调文字颜色 3 36 4" xfId="2497"/>
    <cellStyle name="常规 3 3 3 4" xfId="2498"/>
    <cellStyle name="强调文字颜色 4 5 3" xfId="2499"/>
    <cellStyle name="20% - 强调文字颜色 1 34 4" xfId="2500"/>
    <cellStyle name="20% - 强调文字颜色 1 29 4" xfId="2501"/>
    <cellStyle name="40% - 强调文字颜色 5 3 4 2" xfId="2502"/>
    <cellStyle name="40% - 强调文字颜色 2 35 4" xfId="2503"/>
    <cellStyle name="20% - 强调文字颜色 3 31 2 4" xfId="2504"/>
    <cellStyle name="20% - 强调文字颜色 3 26 2 4" xfId="2505"/>
    <cellStyle name="60% - 强调文字颜色 5 33 2 4" xfId="2506"/>
    <cellStyle name="60% - 强调文字颜色 5 28 2 4" xfId="2507"/>
    <cellStyle name="40% - 强调文字颜色 4 27 2 4" xfId="2508"/>
    <cellStyle name="40% - 强调文字颜色 4 32 2 4" xfId="2509"/>
    <cellStyle name="40% - 强调文字颜色 4 2 3 4 2" xfId="2510"/>
    <cellStyle name="20% - 强调文字颜色 2 27 2" xfId="2511"/>
    <cellStyle name="20% - 强调文字颜色 2 32 2" xfId="2512"/>
    <cellStyle name="60% - 强调文字颜色 4 34 2" xfId="2513"/>
    <cellStyle name="60% - 强调文字颜色 4 29 2" xfId="2514"/>
    <cellStyle name="警告文本 6 2 3" xfId="2515"/>
    <cellStyle name="40% - 强调文字颜色 3 28 2" xfId="2516"/>
    <cellStyle name="40% - 强调文字颜色 3 33 2" xfId="2517"/>
    <cellStyle name="强调文字颜色 4 5 4" xfId="2518"/>
    <cellStyle name="20% - 强调文字颜色 1 29 5" xfId="2519"/>
    <cellStyle name="60% - 强调文字颜色 3 36 5" xfId="2520"/>
    <cellStyle name="40% - 强调文字颜色 2 35 5" xfId="2521"/>
    <cellStyle name="输入 34 6 2" xfId="2522"/>
    <cellStyle name="输入 29 6 2" xfId="2523"/>
    <cellStyle name="20% - 强调文字颜色 1 7 2 4" xfId="2524"/>
    <cellStyle name="20% - 强调文字颜色 1 3 2" xfId="2525"/>
    <cellStyle name="强调文字颜色 2 2 2 2 2" xfId="2526"/>
    <cellStyle name="40% - 强调文字颜色 2 3 7" xfId="2527"/>
    <cellStyle name="20% - 强调文字颜色 1 3 2 2" xfId="2528"/>
    <cellStyle name="强调文字颜色 2 2 2 2 2 2" xfId="2529"/>
    <cellStyle name="40% - 强调文字颜色 2 3 7 2" xfId="2530"/>
    <cellStyle name="20% - 强调文字颜色 1 3 2 3" xfId="2531"/>
    <cellStyle name="强调文字颜色 2 2 2 2 2 3" xfId="2532"/>
    <cellStyle name="强调文字颜色 3 2 3 2 2 2" xfId="2533"/>
    <cellStyle name="输入 30 6 2" xfId="2534"/>
    <cellStyle name="输入 25 6 2" xfId="2535"/>
    <cellStyle name="20% - 强调文字颜色 1 3 2 4" xfId="2536"/>
    <cellStyle name="强调文字颜色 2 2 2 2 2 4" xfId="2537"/>
    <cellStyle name="20% - 强调文字颜色 1 3 3 2" xfId="2538"/>
    <cellStyle name="强调文字颜色 2 2 2 2 3 2" xfId="2539"/>
    <cellStyle name="40% - 强调文字颜色 2 3 8 2" xfId="2540"/>
    <cellStyle name="40% - 强调文字颜色 4 2 2 2 6" xfId="2541"/>
    <cellStyle name="标题 1 2 2 3" xfId="2542"/>
    <cellStyle name="40% - 强调文字颜色 5 37 2 3" xfId="2543"/>
    <cellStyle name="20% - 强调文字颜色 4 36 2 3" xfId="2544"/>
    <cellStyle name="强调文字颜色 3 2 3 3 3" xfId="2545"/>
    <cellStyle name="20% - 强调文字颜色 1 3 4 2" xfId="2546"/>
    <cellStyle name="20% - 强调文字颜色 4 20" xfId="2547"/>
    <cellStyle name="20% - 强调文字颜色 4 15" xfId="2548"/>
    <cellStyle name="60% - 强调文字颜色 6 22" xfId="2549"/>
    <cellStyle name="60% - 强调文字颜色 6 17" xfId="2550"/>
    <cellStyle name="40% - 强调文字颜色 5 21" xfId="2551"/>
    <cellStyle name="40% - 强调文字颜色 5 16" xfId="2552"/>
    <cellStyle name="20% - 强调文字颜色 1 3 5 2" xfId="2553"/>
    <cellStyle name="60% - 强调文字颜色 6 2 3 3 2" xfId="2554"/>
    <cellStyle name="20% - 强调文字颜色 3 2 2 2 3" xfId="2555"/>
    <cellStyle name="40% - 强调文字颜色 5 7 2 4" xfId="2556"/>
    <cellStyle name="20% - 强调文字颜色 1 3 6 2" xfId="2557"/>
    <cellStyle name="20% - 强调文字颜色 1 3 7" xfId="2558"/>
    <cellStyle name="强调文字颜色 2 2 2 2 7" xfId="2559"/>
    <cellStyle name="20% - 强调文字颜色 1 3 8" xfId="2560"/>
    <cellStyle name="强调文字颜色 2 2 2 2 8" xfId="2561"/>
    <cellStyle name="60% - 强调文字颜色 6 2 3 5 2" xfId="2562"/>
    <cellStyle name="20% - 强调文字颜色 3 2 2 4 3" xfId="2563"/>
    <cellStyle name="强调文字颜色 4 10 2 3" xfId="2564"/>
    <cellStyle name="强调文字颜色 1 18 2 2" xfId="2565"/>
    <cellStyle name="强调文字颜色 1 23 2 2" xfId="2566"/>
    <cellStyle name="20% - 强调文字颜色 3 2 9" xfId="2567"/>
    <cellStyle name="20% - 强调文字颜色 1 3 8 2" xfId="2568"/>
    <cellStyle name="标题 16 2 2" xfId="2569"/>
    <cellStyle name="标题 21 2 2" xfId="2570"/>
    <cellStyle name="40% - 强调文字颜色 3 2 3 10 2" xfId="2571"/>
    <cellStyle name="20% - 强调文字颜色 1 40" xfId="2572"/>
    <cellStyle name="20% - 强调文字颜色 1 35" xfId="2573"/>
    <cellStyle name="好 3 2 2 2" xfId="2574"/>
    <cellStyle name="链接单元格 2 2 2 2 7" xfId="2575"/>
    <cellStyle name="60% - 强调文字颜色 3 37" xfId="2576"/>
    <cellStyle name="常规 3 3 4" xfId="2577"/>
    <cellStyle name="40% - 强调文字颜色 2 36" xfId="2578"/>
    <cellStyle name="40% - 强调文字颜色 2 41" xfId="2579"/>
    <cellStyle name="60% - 强调文字颜色 3 37 4" xfId="2580"/>
    <cellStyle name="常规 3 3 4 4" xfId="2581"/>
    <cellStyle name="强调文字颜色 4 6 3" xfId="2582"/>
    <cellStyle name="20% - 强调文字颜色 1 35 4" xfId="2583"/>
    <cellStyle name="40% - 强调文字颜色 5 3 5 2" xfId="2584"/>
    <cellStyle name="40% - 强调文字颜色 2 36 4" xfId="2585"/>
    <cellStyle name="60% - 强调文字颜色 4 35 2" xfId="2586"/>
    <cellStyle name="常规 3 8 2 2" xfId="2587"/>
    <cellStyle name="20% - 强调文字颜色 2 28 2" xfId="2588"/>
    <cellStyle name="20% - 强调文字颜色 2 33 2" xfId="2589"/>
    <cellStyle name="解释性文本 11 2 4" xfId="2590"/>
    <cellStyle name="40% - 强调文字颜色 3 29 2" xfId="2591"/>
    <cellStyle name="40% - 强调文字颜色 3 34 2" xfId="2592"/>
    <cellStyle name="强调文字颜色 4 6 4" xfId="2593"/>
    <cellStyle name="20% - 强调文字颜色 1 35 5" xfId="2594"/>
    <cellStyle name="60% - 强调文字颜色 3 37 5" xfId="2595"/>
    <cellStyle name="40% - 强调文字颜色 2 36 5" xfId="2596"/>
    <cellStyle name="20% - 强调文字颜色 1 41" xfId="2597"/>
    <cellStyle name="20% - 强调文字颜色 1 36" xfId="2598"/>
    <cellStyle name="好 3 2 2 3" xfId="2599"/>
    <cellStyle name="链接单元格 2 2 2 2 8" xfId="2600"/>
    <cellStyle name="60% - 强调文字颜色 3 38" xfId="2601"/>
    <cellStyle name="常规 3 3 5" xfId="2602"/>
    <cellStyle name="40% - 强调文字颜色 2 37" xfId="2603"/>
    <cellStyle name="标题 16 2 3" xfId="2604"/>
    <cellStyle name="标题 21 2 3" xfId="2605"/>
    <cellStyle name="标题 5 3 2 2" xfId="2606"/>
    <cellStyle name="20% - 强调文字颜色 4 2" xfId="2607"/>
    <cellStyle name="20% - 强调文字颜色 1 36 2" xfId="2608"/>
    <cellStyle name="链接单元格 2 2 2 2 8 2" xfId="2609"/>
    <cellStyle name="60% - 强调文字颜色 3 38 2" xfId="2610"/>
    <cellStyle name="常规 3 3 5 2" xfId="2611"/>
    <cellStyle name="40% - 强调文字颜色 2 37 2" xfId="2612"/>
    <cellStyle name="60% - 强调文字颜色 1 2 3 3 3" xfId="2613"/>
    <cellStyle name="20% - 强调文字颜色 4 2 2" xfId="2614"/>
    <cellStyle name="好 2 3 7" xfId="2615"/>
    <cellStyle name="40% - 强调文字颜色 5 2 7" xfId="2616"/>
    <cellStyle name="20% - 强调文字颜色 4 23 2 3" xfId="2617"/>
    <cellStyle name="20% - 强调文字颜色 4 18 2 3" xfId="2618"/>
    <cellStyle name="20% - 强调文字颜色 1 36 2 2" xfId="2619"/>
    <cellStyle name="40% - 强调文字颜色 4 3 9" xfId="2620"/>
    <cellStyle name="60% - 强调文字颜色 6 30 2 3" xfId="2621"/>
    <cellStyle name="60% - 强调文字颜色 6 25 2 3" xfId="2622"/>
    <cellStyle name="40% - 强调文字颜色 5 24 2 3" xfId="2623"/>
    <cellStyle name="40% - 强调文字颜色 5 19 2 3" xfId="2624"/>
    <cellStyle name="40% - 强调文字颜色 2 37 2 2" xfId="2625"/>
    <cellStyle name="20% - 强调文字颜色 3 3 4" xfId="2626"/>
    <cellStyle name="好 2 3 7 2" xfId="2627"/>
    <cellStyle name="40% - 强调文字颜色 5 2 7 2" xfId="2628"/>
    <cellStyle name="常规 2 15 3" xfId="2629"/>
    <cellStyle name="强调文字颜色 3 8 3" xfId="2630"/>
    <cellStyle name="20% - 强调文字颜色 4 2 2 2" xfId="2631"/>
    <cellStyle name="20% - 强调文字颜色 4 23 2 4" xfId="2632"/>
    <cellStyle name="20% - 强调文字颜色 4 18 2 4" xfId="2633"/>
    <cellStyle name="20% - 强调文字颜色 1 36 2 3" xfId="2634"/>
    <cellStyle name="60% - 强调文字颜色 6 30 2 4" xfId="2635"/>
    <cellStyle name="60% - 强调文字颜色 6 25 2 4" xfId="2636"/>
    <cellStyle name="40% - 强调文字颜色 5 24 2 4" xfId="2637"/>
    <cellStyle name="40% - 强调文字颜色 5 19 2 4" xfId="2638"/>
    <cellStyle name="40% - 强调文字颜色 2 37 2 3" xfId="2639"/>
    <cellStyle name="20% - 强调文字颜色 3 3 5" xfId="2640"/>
    <cellStyle name="强调文字颜色 3 8 4" xfId="2641"/>
    <cellStyle name="20% - 强调文字颜色 4 2 2 3" xfId="2642"/>
    <cellStyle name="20% - 强调文字颜色 1 36 2 4" xfId="2643"/>
    <cellStyle name="强调文字颜色 2 11 2 2" xfId="2644"/>
    <cellStyle name="60% - 强调文字颜色 6 30 2 5" xfId="2645"/>
    <cellStyle name="60% - 强调文字颜色 6 25 2 5" xfId="2646"/>
    <cellStyle name="40% - 强调文字颜色 2 37 2 4" xfId="2647"/>
    <cellStyle name="20% - 强调文字颜色 3 3 6" xfId="2648"/>
    <cellStyle name="标题 4 2 2 8 2" xfId="2649"/>
    <cellStyle name="强调文字颜色 3 8 5" xfId="2650"/>
    <cellStyle name="20% - 强调文字颜色 4 2 2 4" xfId="2651"/>
    <cellStyle name="强调文字颜色 4 7 2" xfId="2652"/>
    <cellStyle name="20% - 强调文字颜色 1 36 3" xfId="2653"/>
    <cellStyle name="60% - 强调文字颜色 3 38 3" xfId="2654"/>
    <cellStyle name="40% - 强调文字颜色 2 37 3" xfId="2655"/>
    <cellStyle name="好 2 3 8" xfId="2656"/>
    <cellStyle name="40% - 强调文字颜色 5 2 8" xfId="2657"/>
    <cellStyle name="20% - 强调文字颜色 4 2 3" xfId="2658"/>
    <cellStyle name="强调文字颜色 4 7 3" xfId="2659"/>
    <cellStyle name="20% - 强调文字颜色 1 36 4" xfId="2660"/>
    <cellStyle name="60% - 强调文字颜色 3 38 4" xfId="2661"/>
    <cellStyle name="40% - 强调文字颜色 5 3 6 2" xfId="2662"/>
    <cellStyle name="40% - 强调文字颜色 2 37 4" xfId="2663"/>
    <cellStyle name="好 2 3 9" xfId="2664"/>
    <cellStyle name="40% - 强调文字颜色 5 2 9" xfId="2665"/>
    <cellStyle name="20% - 强调文字颜色 4 2 4" xfId="2666"/>
    <cellStyle name="60% - 强调文字颜色 4 36 2" xfId="2667"/>
    <cellStyle name="常规 3 8 3 2" xfId="2668"/>
    <cellStyle name="链接单元格 6 2 5" xfId="2669"/>
    <cellStyle name="20% - 强调文字颜色 2 29 2" xfId="2670"/>
    <cellStyle name="20% - 强调文字颜色 2 34 2" xfId="2671"/>
    <cellStyle name="40% - 强调文字颜色 3 35 2" xfId="2672"/>
    <cellStyle name="40% - 强调文字颜色 5 3 6 3" xfId="2673"/>
    <cellStyle name="40% - 强调文字颜色 2 37 5" xfId="2674"/>
    <cellStyle name="强调文字颜色 4 7 4" xfId="2675"/>
    <cellStyle name="20% - 强调文字颜色 1 36 5" xfId="2676"/>
    <cellStyle name="20% - 强调文字颜色 6 18 2 2" xfId="2677"/>
    <cellStyle name="20% - 强调文字颜色 6 23 2 2" xfId="2678"/>
    <cellStyle name="20% - 强调文字颜色 4 2 5" xfId="2679"/>
    <cellStyle name="60% - 强调文字颜色 4 12 2 2" xfId="2680"/>
    <cellStyle name="40% - 强调文字颜色 2 38" xfId="2681"/>
    <cellStyle name="20% - 强调文字颜色 2 10 2 2" xfId="2682"/>
    <cellStyle name="60% - 强调文字颜色 3 39" xfId="2683"/>
    <cellStyle name="常规 3 3 6" xfId="2684"/>
    <cellStyle name="强调文字颜色 1 2 4 2 2" xfId="2685"/>
    <cellStyle name="20% - 强调文字颜色 1 37" xfId="2686"/>
    <cellStyle name="40% - 强调文字颜色 3 11 2 2" xfId="2687"/>
    <cellStyle name="好 3 2 2 4" xfId="2688"/>
    <cellStyle name="链接单元格 2 2 2 2 9" xfId="2689"/>
    <cellStyle name="标题 16 2 4" xfId="2690"/>
    <cellStyle name="标题 21 2 4" xfId="2691"/>
    <cellStyle name="标题 5 3 2 3" xfId="2692"/>
    <cellStyle name="20% - 强调文字颜色 4 3" xfId="2693"/>
    <cellStyle name="强调文字颜色 2 2 5 2" xfId="2694"/>
    <cellStyle name="20% - 强调文字颜色 1 37 2" xfId="2695"/>
    <cellStyle name="链接单元格 2 2 2 2 9 2" xfId="2696"/>
    <cellStyle name="40% - 强调文字颜色 2 38 2" xfId="2697"/>
    <cellStyle name="60% - 强调文字颜色 1 2 3 4 3" xfId="2698"/>
    <cellStyle name="20% - 强调文字颜色 4 3 2" xfId="2699"/>
    <cellStyle name="40% - 强调文字颜色 5 3 7" xfId="2700"/>
    <cellStyle name="40% - 强调文字颜色 5 3 7 2" xfId="2701"/>
    <cellStyle name="40% - 强调文字颜色 2 38 4" xfId="2702"/>
    <cellStyle name="强调文字颜色 4 8 3" xfId="2703"/>
    <cellStyle name="20% - 强调文字颜色 4 3 2 2" xfId="2704"/>
    <cellStyle name="20% - 强调文字颜色 1 37 4" xfId="2705"/>
    <cellStyle name="40% - 强调文字颜色 5 3 9" xfId="2706"/>
    <cellStyle name="20% - 强调文字颜色 4 24 2 3" xfId="2707"/>
    <cellStyle name="20% - 强调文字颜色 4 19 2 3" xfId="2708"/>
    <cellStyle name="20% - 强调文字颜色 1 37 2 2" xfId="2709"/>
    <cellStyle name="60% - 强调文字颜色 6 31 2 3" xfId="2710"/>
    <cellStyle name="60% - 强调文字颜色 6 26 2 3" xfId="2711"/>
    <cellStyle name="20% - 强调文字颜色 4 3 4" xfId="2712"/>
    <cellStyle name="40% - 强调文字颜色 5 30 2 3" xfId="2713"/>
    <cellStyle name="40% - 强调文字颜色 5 25 2 3" xfId="2714"/>
    <cellStyle name="20% - 强调文字颜色 2 35 2" xfId="2715"/>
    <cellStyle name="60% - 强调文字颜色 4 37 2" xfId="2716"/>
    <cellStyle name="40% - 强调文字颜色 3 36 2" xfId="2717"/>
    <cellStyle name="20% - 强调文字颜色 4 24 2 4" xfId="2718"/>
    <cellStyle name="20% - 强调文字颜色 4 19 2 4" xfId="2719"/>
    <cellStyle name="20% - 强调文字颜色 1 37 2 3" xfId="2720"/>
    <cellStyle name="60% - 强调文字颜色 6 31 2 4" xfId="2721"/>
    <cellStyle name="60% - 强调文字颜色 6 26 2 4" xfId="2722"/>
    <cellStyle name="20% - 强调文字颜色 4 3 5" xfId="2723"/>
    <cellStyle name="40% - 强调文字颜色 5 30 2 4" xfId="2724"/>
    <cellStyle name="40% - 强调文字颜色 5 25 2 4" xfId="2725"/>
    <cellStyle name="强调文字颜色 4 8 4" xfId="2726"/>
    <cellStyle name="20% - 强调文字颜色 4 3 2 3" xfId="2727"/>
    <cellStyle name="20% - 强调文字颜色 1 37 5" xfId="2728"/>
    <cellStyle name="20% - 强调文字颜色 2 35 3" xfId="2729"/>
    <cellStyle name="60% - 强调文字颜色 4 37 3" xfId="2730"/>
    <cellStyle name="强调文字颜色 1 11 2" xfId="2731"/>
    <cellStyle name="40% - 强调文字颜色 3 36 3" xfId="2732"/>
    <cellStyle name="20% - 强调文字颜色 1 37 2 4" xfId="2733"/>
    <cellStyle name="强调文字颜色 2 12 2 2" xfId="2734"/>
    <cellStyle name="60% - 强调文字颜色 6 31 2 5" xfId="2735"/>
    <cellStyle name="60% - 强调文字颜色 6 26 2 5" xfId="2736"/>
    <cellStyle name="20% - 强调文字颜色 4 3 6" xfId="2737"/>
    <cellStyle name="输入 10 5" xfId="2738"/>
    <cellStyle name="标题 4 2 3 8 2" xfId="2739"/>
    <cellStyle name="强调文字颜色 4 8 5" xfId="2740"/>
    <cellStyle name="20% - 强调文字颜色 4 3 2 4" xfId="2741"/>
    <cellStyle name="强调文字颜色 4 8 2" xfId="2742"/>
    <cellStyle name="20% - 强调文字颜色 1 37 3" xfId="2743"/>
    <cellStyle name="40% - 强调文字颜色 2 38 3" xfId="2744"/>
    <cellStyle name="40% - 强调文字颜色 5 3 8" xfId="2745"/>
    <cellStyle name="20% - 强调文字颜色 4 24 2 2" xfId="2746"/>
    <cellStyle name="20% - 强调文字颜色 4 19 2 2" xfId="2747"/>
    <cellStyle name="60% - 强调文字颜色 6 31 2 2" xfId="2748"/>
    <cellStyle name="60% - 强调文字颜色 6 26 2 2" xfId="2749"/>
    <cellStyle name="20% - 强调文字颜色 4 3 3" xfId="2750"/>
    <cellStyle name="40% - 强调文字颜色 5 30 2 2" xfId="2751"/>
    <cellStyle name="40% - 强调文字颜色 5 25 2 2" xfId="2752"/>
    <cellStyle name="60% - 强调文字颜色 4 12 2 3" xfId="2753"/>
    <cellStyle name="60% - 强调文字颜色 1 30 2 2" xfId="2754"/>
    <cellStyle name="60% - 强调文字颜色 1 25 2 2" xfId="2755"/>
    <cellStyle name="40% - 强调文字颜色 2 39" xfId="2756"/>
    <cellStyle name="20% - 强调文字颜色 2 10 2 3" xfId="2757"/>
    <cellStyle name="强调文字颜色 1 2 4 2 3" xfId="2758"/>
    <cellStyle name="20% - 强调文字颜色 1 38" xfId="2759"/>
    <cellStyle name="40% - 强调文字颜色 3 11 2 3" xfId="2760"/>
    <cellStyle name="好 3 2 2 5" xfId="2761"/>
    <cellStyle name="标题 16 2 5" xfId="2762"/>
    <cellStyle name="标题 21 2 5" xfId="2763"/>
    <cellStyle name="标题 5 3 2 4" xfId="2764"/>
    <cellStyle name="20% - 强调文字颜色 4 4" xfId="2765"/>
    <cellStyle name="强调文字颜色 2 2 5 3" xfId="2766"/>
    <cellStyle name="20% - 强调文字颜色 4 4 3" xfId="2767"/>
    <cellStyle name="20% - 强调文字颜色 2 25 2 4" xfId="2768"/>
    <cellStyle name="20% - 强调文字颜色 2 30 2 4" xfId="2769"/>
    <cellStyle name="60% - 强调文字颜色 4 32 2 4" xfId="2770"/>
    <cellStyle name="60% - 强调文字颜色 4 27 2 4" xfId="2771"/>
    <cellStyle name="40% - 强调文字颜色 3 26 2 4" xfId="2772"/>
    <cellStyle name="40% - 强调文字颜色 3 31 2 4" xfId="2773"/>
    <cellStyle name="强调文字颜色 4 9 2" xfId="2774"/>
    <cellStyle name="20% - 强调文字颜色 1 38 3" xfId="2775"/>
    <cellStyle name="60% - 强调文字颜色 4 12" xfId="2776"/>
    <cellStyle name="40% - 强调文字颜色 3 2 2 2 2 6" xfId="2777"/>
    <cellStyle name="20% - 强调文字颜色 2 10" xfId="2778"/>
    <cellStyle name="强调文字颜色 1 2 4" xfId="2779"/>
    <cellStyle name="40% - 强调文字颜色 3 11" xfId="2780"/>
    <cellStyle name="40% - 强调文字颜色 5 3 8 2" xfId="2781"/>
    <cellStyle name="强调文字颜色 4 9 3" xfId="2782"/>
    <cellStyle name="20% - 强调文字颜色 4 3 3 2" xfId="2783"/>
    <cellStyle name="20% - 强调文字颜色 1 38 4" xfId="2784"/>
    <cellStyle name="20% - 强调文字颜色 4 4 4" xfId="2785"/>
    <cellStyle name="60% - 强调文字颜色 4 13" xfId="2786"/>
    <cellStyle name="40% - 强调文字颜色 3 2 2 2 2 7" xfId="2787"/>
    <cellStyle name="20% - 强调文字颜色 2 11" xfId="2788"/>
    <cellStyle name="强调文字颜色 1 2 5" xfId="2789"/>
    <cellStyle name="40% - 强调文字颜色 3 12" xfId="2790"/>
    <cellStyle name="20% - 强调文字颜色 1 4 2" xfId="2791"/>
    <cellStyle name="20% - 强调文字颜色 2 17 2 3" xfId="2792"/>
    <cellStyle name="20% - 强调文字颜色 2 22 2 3" xfId="2793"/>
    <cellStyle name="强调文字颜色 2 2 2 3 2" xfId="2794"/>
    <cellStyle name="60% - 强调文字颜色 4 24 2 3" xfId="2795"/>
    <cellStyle name="60% - 强调文字颜色 4 19 2 3" xfId="2796"/>
    <cellStyle name="60% - 强调文字颜色 1 37 2 2" xfId="2797"/>
    <cellStyle name="40% - 强调文字颜色 6 10 2 4" xfId="2798"/>
    <cellStyle name="40% - 强调文字颜色 3 18 2 3" xfId="2799"/>
    <cellStyle name="40% - 强调文字颜色 3 23 2 3" xfId="2800"/>
    <cellStyle name="60% - 强调文字颜色 5 23 3" xfId="2801"/>
    <cellStyle name="60% - 强调文字颜色 5 18 3" xfId="2802"/>
    <cellStyle name="常规 13 4 2" xfId="2803"/>
    <cellStyle name="20% - 强调文字颜色 3 21 3" xfId="2804"/>
    <cellStyle name="20% - 强调文字颜色 3 16 3" xfId="2805"/>
    <cellStyle name="40% - 强调文字颜色 4 17 3" xfId="2806"/>
    <cellStyle name="40% - 强调文字颜色 4 22 3" xfId="2807"/>
    <cellStyle name="强调文字颜色 2 15 2 3" xfId="2808"/>
    <cellStyle name="强调文字颜色 2 20 2 3" xfId="2809"/>
    <cellStyle name="常规 5 2 3 4" xfId="2810"/>
    <cellStyle name="20% - 强调文字颜色 1 4 2 2" xfId="2811"/>
    <cellStyle name="60% - 强调文字颜色 5 23 4" xfId="2812"/>
    <cellStyle name="60% - 强调文字颜色 5 18 4" xfId="2813"/>
    <cellStyle name="常规 13 4 3" xfId="2814"/>
    <cellStyle name="20% - 强调文字颜色 3 21 4" xfId="2815"/>
    <cellStyle name="20% - 强调文字颜色 3 16 4" xfId="2816"/>
    <cellStyle name="40% - 强调文字颜色 4 17 4" xfId="2817"/>
    <cellStyle name="40% - 强调文字颜色 4 22 4" xfId="2818"/>
    <cellStyle name="汇总 2 2 5 2 2" xfId="2819"/>
    <cellStyle name="强调文字颜色 2 15 2 4" xfId="2820"/>
    <cellStyle name="强调文字颜色 2 20 2 4" xfId="2821"/>
    <cellStyle name="常规 5 2 3 5" xfId="2822"/>
    <cellStyle name="20% - 强调文字颜色 1 4 2 3" xfId="2823"/>
    <cellStyle name="适中 23 2 2" xfId="2824"/>
    <cellStyle name="适中 18 2 2" xfId="2825"/>
    <cellStyle name="20% - 强调文字颜色 3 21 5" xfId="2826"/>
    <cellStyle name="20% - 强调文字颜色 3 16 5" xfId="2827"/>
    <cellStyle name="60% - 强调文字颜色 5 23 5" xfId="2828"/>
    <cellStyle name="60% - 强调文字颜色 5 18 5" xfId="2829"/>
    <cellStyle name="40% - 强调文字颜色 4 17 5" xfId="2830"/>
    <cellStyle name="40% - 强调文字颜色 4 22 5" xfId="2831"/>
    <cellStyle name="强调文字颜色 2 15 2 5" xfId="2832"/>
    <cellStyle name="强调文字颜色 2 20 2 5" xfId="2833"/>
    <cellStyle name="20% - 强调文字颜色 4 14 2" xfId="2834"/>
    <cellStyle name="60% - 强调文字颜色 6 21 2" xfId="2835"/>
    <cellStyle name="60% - 强调文字颜色 6 16 2" xfId="2836"/>
    <cellStyle name="40% - 强调文字颜色 5 20 2" xfId="2837"/>
    <cellStyle name="40% - 强调文字颜色 5 15 2" xfId="2838"/>
    <cellStyle name="标题 1 33 6" xfId="2839"/>
    <cellStyle name="标题 1 28 6" xfId="2840"/>
    <cellStyle name="40% - 强调文字颜色 4 2 2 2 5 2" xfId="2841"/>
    <cellStyle name="输出 20 5" xfId="2842"/>
    <cellStyle name="输出 15 5" xfId="2843"/>
    <cellStyle name="标题 1 2 2 2 2" xfId="2844"/>
    <cellStyle name="输入 31 6 2" xfId="2845"/>
    <cellStyle name="输入 26 6 2" xfId="2846"/>
    <cellStyle name="20% - 强调文字颜色 1 4 2 4" xfId="2847"/>
    <cellStyle name="20% - 强调文字颜色 5 2 2 11 2" xfId="2848"/>
    <cellStyle name="20% - 强调文字颜色 1 4 4" xfId="2849"/>
    <cellStyle name="60% - 强调文字颜色 1 37 2 4" xfId="2850"/>
    <cellStyle name="60% - 强调文字颜色 6 2 4 2" xfId="2851"/>
    <cellStyle name="标题 2 8 2 4" xfId="2852"/>
    <cellStyle name="20% - 强调文字颜色 3 2 2 2 2 10 2" xfId="2853"/>
    <cellStyle name="20% - 强调文字颜色 1 4 5" xfId="2854"/>
    <cellStyle name="20% - 强调文字颜色 1 5 2" xfId="2855"/>
    <cellStyle name="强调文字颜色 2 2 2 4 2" xfId="2856"/>
    <cellStyle name="20% - 强调文字颜色 1 5 2 2" xfId="2857"/>
    <cellStyle name="60% - 强调文字颜色 3 3" xfId="2858"/>
    <cellStyle name="20% - 强调文字颜色 1 5 2 3" xfId="2859"/>
    <cellStyle name="60% - 强调文字颜色 3 4" xfId="2860"/>
    <cellStyle name="输入 32 6 2" xfId="2861"/>
    <cellStyle name="输入 27 6 2" xfId="2862"/>
    <cellStyle name="20% - 强调文字颜色 1 5 2 4" xfId="2863"/>
    <cellStyle name="60% - 强调文字颜色 3 5" xfId="2864"/>
    <cellStyle name="20% - 强调文字颜色 1 5 4" xfId="2865"/>
    <cellStyle name="20% - 强调文字颜色 1 5 5" xfId="2866"/>
    <cellStyle name="标题 4 2 9 2" xfId="2867"/>
    <cellStyle name="20% - 强调文字颜色 6 2 2 10" xfId="2868"/>
    <cellStyle name="20% - 强调文字颜色 1 6" xfId="2869"/>
    <cellStyle name="强调文字颜色 2 2 2 5" xfId="2870"/>
    <cellStyle name="60% - 强调文字颜色 1 37 4" xfId="2871"/>
    <cellStyle name="20% - 强调文字颜色 1 6 2" xfId="2872"/>
    <cellStyle name="强调文字颜色 2 2 2 5 2" xfId="2873"/>
    <cellStyle name="20% - 强调文字颜色 3 35 5" xfId="2874"/>
    <cellStyle name="60% - 强调文字颜色 5 37 5" xfId="2875"/>
    <cellStyle name="强调文字颜色 2 11 4" xfId="2876"/>
    <cellStyle name="40% - 强调文字颜色 4 36 5" xfId="2877"/>
    <cellStyle name="解释性文本 15 4" xfId="2878"/>
    <cellStyle name="解释性文本 20 4" xfId="2879"/>
    <cellStyle name="输出 2 3 5 2" xfId="2880"/>
    <cellStyle name="40% - 强调文字颜色 2 2 2 2 2 6 2" xfId="2881"/>
    <cellStyle name="常规 2 2 3 2" xfId="2882"/>
    <cellStyle name="20% - 强调文字颜色 1 6 2 3" xfId="2883"/>
    <cellStyle name="20% - 强调文字颜色 4 33 3" xfId="2884"/>
    <cellStyle name="20% - 强调文字颜色 4 28 3" xfId="2885"/>
    <cellStyle name="60% - 强调文字颜色 6 35 3" xfId="2886"/>
    <cellStyle name="解释性文本 26 2 5" xfId="2887"/>
    <cellStyle name="解释性文本 31 2 5" xfId="2888"/>
    <cellStyle name="40% - 强调文字颜色 5 34 3" xfId="2889"/>
    <cellStyle name="40% - 强调文字颜色 5 29 3" xfId="2890"/>
    <cellStyle name="20% - 强调文字颜色 3 2 2 2 2 2" xfId="2891"/>
    <cellStyle name="40% - 强调文字颜色 1 2 11 2" xfId="2892"/>
    <cellStyle name="输入 33 6 2" xfId="2893"/>
    <cellStyle name="输入 28 6 2" xfId="2894"/>
    <cellStyle name="20% - 强调文字颜色 1 6 2 4" xfId="2895"/>
    <cellStyle name="20% - 强调文字颜色 2 2 2 2 2 9 2" xfId="2896"/>
    <cellStyle name="强调文字颜色 2 11 5" xfId="2897"/>
    <cellStyle name="20% - 强调文字颜色 5 14 2 3" xfId="2898"/>
    <cellStyle name="20% - 强调文字颜色 2 27 2 2" xfId="2899"/>
    <cellStyle name="20% - 强调文字颜色 2 32 2 2" xfId="2900"/>
    <cellStyle name="60% - 强调文字颜色 4 34 2 2" xfId="2901"/>
    <cellStyle name="60% - 强调文字颜色 4 29 2 2" xfId="2902"/>
    <cellStyle name="40% - 强调文字颜色 6 20 2 3" xfId="2903"/>
    <cellStyle name="40% - 强调文字颜色 6 15 2 3" xfId="2904"/>
    <cellStyle name="40% - 强调文字颜色 3 28 2 2" xfId="2905"/>
    <cellStyle name="40% - 强调文字颜色 3 33 2 2" xfId="2906"/>
    <cellStyle name="常规 15 6" xfId="2907"/>
    <cellStyle name="20% - 强调文字颜色 1 6 4" xfId="2908"/>
    <cellStyle name="20% - 强调文字颜色 5 14 2 4" xfId="2909"/>
    <cellStyle name="20% - 强调文字颜色 2 27 2 3" xfId="2910"/>
    <cellStyle name="20% - 强调文字颜色 2 32 2 3" xfId="2911"/>
    <cellStyle name="20% - 强调文字颜色 6 4 2" xfId="2912"/>
    <cellStyle name="60% - 强调文字颜色 4 34 2 3" xfId="2913"/>
    <cellStyle name="60% - 强调文字颜色 4 29 2 3" xfId="2914"/>
    <cellStyle name="40% - 强调文字颜色 6 20 2 4" xfId="2915"/>
    <cellStyle name="40% - 强调文字颜色 6 15 2 4" xfId="2916"/>
    <cellStyle name="40% - 强调文字颜色 3 28 2 3" xfId="2917"/>
    <cellStyle name="40% - 强调文字颜色 3 33 2 3" xfId="2918"/>
    <cellStyle name="常规 15 7" xfId="2919"/>
    <cellStyle name="差 2 2 2 2 10 2" xfId="2920"/>
    <cellStyle name="20% - 强调文字颜色 1 6 5" xfId="2921"/>
    <cellStyle name="20% - 强调文字颜色 4 2 2 2 4 2" xfId="2922"/>
    <cellStyle name="60% - 强调文字颜色 4 4 2 2" xfId="2923"/>
    <cellStyle name="标题 3 2 2 5 2" xfId="2924"/>
    <cellStyle name="20% - 强调文字颜色 1 7" xfId="2925"/>
    <cellStyle name="强调文字颜色 2 2 2 6" xfId="2926"/>
    <cellStyle name="60% - 强调文字颜色 1 37 5" xfId="2927"/>
    <cellStyle name="强调文字颜色 1 2 12 2" xfId="2928"/>
    <cellStyle name="60% - 强调文字颜色 5 22 2 3" xfId="2929"/>
    <cellStyle name="60% - 强调文字颜色 5 17 2 3" xfId="2930"/>
    <cellStyle name="60% - 强调文字颜色 2 35 2 2" xfId="2931"/>
    <cellStyle name="常规 16 4" xfId="2932"/>
    <cellStyle name="20% - 强调文字颜色 3 20 2 3" xfId="2933"/>
    <cellStyle name="20% - 强调文字颜色 3 15 2 3" xfId="2934"/>
    <cellStyle name="40% - 强调文字颜色 4 2 3 10 2" xfId="2935"/>
    <cellStyle name="40% - 强调文字颜色 1 29 2 2" xfId="2936"/>
    <cellStyle name="40% - 强调文字颜色 1 34 2 2" xfId="2937"/>
    <cellStyle name="40% - 强调文字颜色 4 16 2 3" xfId="2938"/>
    <cellStyle name="40% - 强调文字颜色 4 21 2 3" xfId="2939"/>
    <cellStyle name="20% - 强调文字颜色 5 2 2 2 7" xfId="2940"/>
    <cellStyle name="20% - 强调文字颜色 1 7 2" xfId="2941"/>
    <cellStyle name="强调文字颜色 2 2 2 6 2" xfId="2942"/>
    <cellStyle name="强调文字颜色 1 2 12 2 2" xfId="2943"/>
    <cellStyle name="差 35 3" xfId="2944"/>
    <cellStyle name="20% - 强调文字颜色 5 2 2 2 7 2" xfId="2945"/>
    <cellStyle name="20% - 强调文字颜色 1 7 2 2" xfId="2946"/>
    <cellStyle name="20% - 强调文字颜色 1 7 2 3" xfId="2947"/>
    <cellStyle name="60% - 强调文字颜色 5 22 2 4" xfId="2948"/>
    <cellStyle name="60% - 强调文字颜色 5 17 2 4" xfId="2949"/>
    <cellStyle name="60% - 强调文字颜色 2 35 2 3" xfId="2950"/>
    <cellStyle name="常规 16 5" xfId="2951"/>
    <cellStyle name="20% - 强调文字颜色 3 20 2 4" xfId="2952"/>
    <cellStyle name="20% - 强调文字颜色 3 15 2 4" xfId="2953"/>
    <cellStyle name="40% - 强调文字颜色 1 29 2 3" xfId="2954"/>
    <cellStyle name="40% - 强调文字颜色 1 34 2 3" xfId="2955"/>
    <cellStyle name="40% - 强调文字颜色 4 16 2 4" xfId="2956"/>
    <cellStyle name="40% - 强调文字颜色 4 21 2 4" xfId="2957"/>
    <cellStyle name="20% - 强调文字颜色 5 2 2 2 8" xfId="2958"/>
    <cellStyle name="20% - 强调文字颜色 1 7 3" xfId="2959"/>
    <cellStyle name="强调文字颜色 2 2 2 6 3" xfId="2960"/>
    <cellStyle name="20% - 强调文字颜色 5 2 2 2 9" xfId="2961"/>
    <cellStyle name="20% - 强调文字颜色 1 7 4" xfId="2962"/>
    <cellStyle name="20% - 强调文字颜色 1 7 5" xfId="2963"/>
    <cellStyle name="20% - 强调文字颜色 4 10" xfId="2964"/>
    <cellStyle name="强调文字颜色 3 2 2 2 2 4 2" xfId="2965"/>
    <cellStyle name="60% - 强调文字颜色 6 12" xfId="2966"/>
    <cellStyle name="常规 10 14" xfId="2967"/>
    <cellStyle name="40% - 强调文字颜色 5 11" xfId="2968"/>
    <cellStyle name="60% - 强调文字颜色 4 4 2 3" xfId="2969"/>
    <cellStyle name="标题 3 2 2 5 3" xfId="2970"/>
    <cellStyle name="20% - 强调文字颜色 1 8" xfId="2971"/>
    <cellStyle name="强调文字颜色 2 2 2 7" xfId="2972"/>
    <cellStyle name="计算 15 2 2" xfId="2973"/>
    <cellStyle name="计算 20 2 2" xfId="2974"/>
    <cellStyle name="强调文字颜色 1 2 12 3" xfId="2975"/>
    <cellStyle name="标题 1 8" xfId="2976"/>
    <cellStyle name="20% - 强调文字颜色 1 8 2" xfId="2977"/>
    <cellStyle name="强调文字颜色 2 2 2 7 2" xfId="2978"/>
    <cellStyle name="标题 1 8 2" xfId="2979"/>
    <cellStyle name="20% - 强调文字颜色 1 8 2 2" xfId="2980"/>
    <cellStyle name="标题 1 8 3" xfId="2981"/>
    <cellStyle name="40% - 强调文字颜色 2 2 2 2 2 2" xfId="2982"/>
    <cellStyle name="20% - 强调文字颜色 1 8 2 3" xfId="2983"/>
    <cellStyle name="强调文字颜色 4 2 2 9 2" xfId="2984"/>
    <cellStyle name="标题 1 8 4" xfId="2985"/>
    <cellStyle name="输出 2 3 2" xfId="2986"/>
    <cellStyle name="40% - 强调文字颜色 2 2 2 2 2 3" xfId="2987"/>
    <cellStyle name="输入 35 6 2" xfId="2988"/>
    <cellStyle name="20% - 强调文字颜色 1 8 2 4" xfId="2989"/>
    <cellStyle name="标题 1 9" xfId="2990"/>
    <cellStyle name="20% - 强调文字颜色 1 8 3" xfId="2991"/>
    <cellStyle name="20% - 强调文字颜色 1 8 4" xfId="2992"/>
    <cellStyle name="20% - 强调文字颜色 1 8 5" xfId="2993"/>
    <cellStyle name="20% - 强调文字颜色 2 6 2" xfId="2994"/>
    <cellStyle name="强调文字颜色 2 2 3 5 2" xfId="2995"/>
    <cellStyle name="60% - 强调文字颜色 4 4 2 4" xfId="2996"/>
    <cellStyle name="20% - 强调文字颜色 2 2 2 2 2" xfId="2997"/>
    <cellStyle name="20% - 强调文字颜色 1 9" xfId="2998"/>
    <cellStyle name="标题 39 2 2" xfId="2999"/>
    <cellStyle name="强调文字颜色 2 2 2 8" xfId="3000"/>
    <cellStyle name="计算 15 2 3" xfId="3001"/>
    <cellStyle name="计算 20 2 3" xfId="3002"/>
    <cellStyle name="强调文字颜色 1 2 12 4" xfId="3003"/>
    <cellStyle name="20% - 强调文字颜色 2 6 2 2" xfId="3004"/>
    <cellStyle name="20% - 强调文字颜色 1 9 2" xfId="3005"/>
    <cellStyle name="强调文字颜色 2 2 2 8 2" xfId="3006"/>
    <cellStyle name="标题 2 8" xfId="3007"/>
    <cellStyle name="强调文字颜色 6 13 6" xfId="3008"/>
    <cellStyle name="20% - 强调文字颜色 2 2 2 2 2 2" xfId="3009"/>
    <cellStyle name="20% - 强调文字颜色 2 6 2 3" xfId="3010"/>
    <cellStyle name="20% - 强调文字颜色 1 9 3" xfId="3011"/>
    <cellStyle name="标题 2 9" xfId="3012"/>
    <cellStyle name="20% - 强调文字颜色 2 2 2 2 2 3" xfId="3013"/>
    <cellStyle name="20% - 强调文字颜色 2 6 2 4" xfId="3014"/>
    <cellStyle name="20% - 强调文字颜色 3 30 2 2" xfId="3015"/>
    <cellStyle name="20% - 强调文字颜色 3 25 2 2" xfId="3016"/>
    <cellStyle name="20% - 强调文字颜色 6 12 2 3" xfId="3017"/>
    <cellStyle name="60% - 强调文字颜色 5 32 2 2" xfId="3018"/>
    <cellStyle name="60% - 强调文字颜色 5 27 2 2" xfId="3019"/>
    <cellStyle name="40% - 强调文字颜色 4 26 2 2" xfId="3020"/>
    <cellStyle name="40% - 强调文字颜色 4 31 2 2" xfId="3021"/>
    <cellStyle name="20% - 强调文字颜色 2 2 2 2 2 4" xfId="3022"/>
    <cellStyle name="20% - 强调文字颜色 3 2 3 2 2 2" xfId="3023"/>
    <cellStyle name="20% - 强调文字颜色 1 9 4" xfId="3024"/>
    <cellStyle name="输入 33 2" xfId="3025"/>
    <cellStyle name="输入 28 2" xfId="3026"/>
    <cellStyle name="20% - 强调文字颜色 3 30 2 3" xfId="3027"/>
    <cellStyle name="20% - 强调文字颜色 3 25 2 3" xfId="3028"/>
    <cellStyle name="20% - 强调文字颜色 6 12 2 4" xfId="3029"/>
    <cellStyle name="60% - 强调文字颜色 5 32 2 3" xfId="3030"/>
    <cellStyle name="60% - 强调文字颜色 5 27 2 3" xfId="3031"/>
    <cellStyle name="40% - 强调文字颜色 4 26 2 3" xfId="3032"/>
    <cellStyle name="40% - 强调文字颜色 4 31 2 3" xfId="3033"/>
    <cellStyle name="20% - 强调文字颜色 1 9 5" xfId="3034"/>
    <cellStyle name="警告文本 5 2 2" xfId="3035"/>
    <cellStyle name="20% - 强调文字颜色 2 2 2 2 2 5" xfId="3036"/>
    <cellStyle name="20% - 强调文字颜色 2 10 3" xfId="3037"/>
    <cellStyle name="60% - 强调文字颜色 4 12 3" xfId="3038"/>
    <cellStyle name="强调文字颜色 1 2 4 3" xfId="3039"/>
    <cellStyle name="40% - 强调文字颜色 3 11 3" xfId="3040"/>
    <cellStyle name="20% - 强调文字颜色 5 4 5" xfId="3041"/>
    <cellStyle name="强调文字颜色 5 9 4" xfId="3042"/>
    <cellStyle name="20% - 强调文字颜色 3 2 2 2 2 9 2" xfId="3043"/>
    <cellStyle name="20% - 强调文字颜色 2 10 4" xfId="3044"/>
    <cellStyle name="60% - 强调文字颜色 4 12 4" xfId="3045"/>
    <cellStyle name="强调文字颜色 1 2 4 4" xfId="3046"/>
    <cellStyle name="40% - 强调文字颜色 3 11 4" xfId="3047"/>
    <cellStyle name="20% - 强调文字颜色 2 36 5" xfId="3048"/>
    <cellStyle name="强调文字颜色 1 12 4" xfId="3049"/>
    <cellStyle name="40% - 强调文字颜色 3 37 5" xfId="3050"/>
    <cellStyle name="常规 4 3 2 2 2" xfId="3051"/>
    <cellStyle name="输出 33 2" xfId="3052"/>
    <cellStyle name="输出 28 2" xfId="3053"/>
    <cellStyle name="20% - 强调文字颜色 6 28 2 2" xfId="3054"/>
    <cellStyle name="20% - 强调文字颜色 6 33 2 2" xfId="3055"/>
    <cellStyle name="60% - 强调文字颜色 5 36 2" xfId="3056"/>
    <cellStyle name="20% - 强调文字颜色 2 15" xfId="3057"/>
    <cellStyle name="20% - 强调文字颜色 2 20" xfId="3058"/>
    <cellStyle name="强调文字颜色 2 2 3 10" xfId="3059"/>
    <cellStyle name="60% - 强调文字颜色 4 22" xfId="3060"/>
    <cellStyle name="60% - 强调文字颜色 4 17" xfId="3061"/>
    <cellStyle name="20% - 强调文字颜色 3 34 2" xfId="3062"/>
    <cellStyle name="20% - 强调文字颜色 3 29 2" xfId="3063"/>
    <cellStyle name="40% - 强调文字颜色 4 35 2" xfId="3064"/>
    <cellStyle name="强调文字颜色 1 2 9" xfId="3065"/>
    <cellStyle name="40% - 强调文字颜色 3 16" xfId="3066"/>
    <cellStyle name="40% - 强调文字颜色 3 21" xfId="3067"/>
    <cellStyle name="20% - 强调文字颜色 3 2 3 6 2" xfId="3068"/>
    <cellStyle name="60% - 强调文字颜色 4 13 2 2" xfId="3069"/>
    <cellStyle name="常规 5 8" xfId="3070"/>
    <cellStyle name="20% - 强调文字颜色 2 11 2 2" xfId="3071"/>
    <cellStyle name="40% - 强调文字颜色 6 2 2 4" xfId="3072"/>
    <cellStyle name="常规 4 3 6" xfId="3073"/>
    <cellStyle name="强调文字颜色 1 2 5 2 2" xfId="3074"/>
    <cellStyle name="20% - 强调文字颜色 6 37" xfId="3075"/>
    <cellStyle name="40% - 强调文字颜色 3 12 2 2" xfId="3076"/>
    <cellStyle name="好 3 3 2 4" xfId="3077"/>
    <cellStyle name="60% - 强调文字颜色 5 36 3" xfId="3078"/>
    <cellStyle name="20% - 强调文字颜色 2 16" xfId="3079"/>
    <cellStyle name="20% - 强调文字颜色 2 21" xfId="3080"/>
    <cellStyle name="60% - 强调文字颜色 4 23" xfId="3081"/>
    <cellStyle name="60% - 强调文字颜色 4 18" xfId="3082"/>
    <cellStyle name="20% - 强调文字颜色 3 34 3" xfId="3083"/>
    <cellStyle name="20% - 强调文字颜色 3 29 3" xfId="3084"/>
    <cellStyle name="强调文字颜色 6 2 2 2 2 5 2" xfId="3085"/>
    <cellStyle name="40% - 强调文字颜色 3 17" xfId="3086"/>
    <cellStyle name="40% - 强调文字颜色 3 22" xfId="3087"/>
    <cellStyle name="强调文字颜色 2 10 2" xfId="3088"/>
    <cellStyle name="20% - 强调文字颜色 6 2 7 2" xfId="3089"/>
    <cellStyle name="40% - 强调文字颜色 4 35 3" xfId="3090"/>
    <cellStyle name="20% - 强调文字颜色 2 11 2 3" xfId="3091"/>
    <cellStyle name="60% - 强调文字颜色 4 13 2 3" xfId="3092"/>
    <cellStyle name="60% - 强调文字颜色 1 31 2 2" xfId="3093"/>
    <cellStyle name="60% - 强调文字颜色 1 26 2 2" xfId="3094"/>
    <cellStyle name="40% - 强调文字颜色 6 2 2 5" xfId="3095"/>
    <cellStyle name="常规 4 3 7" xfId="3096"/>
    <cellStyle name="强调文字颜色 1 2 5 2 3" xfId="3097"/>
    <cellStyle name="20% - 强调文字颜色 6 38" xfId="3098"/>
    <cellStyle name="40% - 强调文字颜色 3 12 2 3" xfId="3099"/>
    <cellStyle name="好 3 3 2 5" xfId="3100"/>
    <cellStyle name="20% - 强调文字颜色 2 11 2 4" xfId="3101"/>
    <cellStyle name="60% - 强调文字颜色 4 13 2 4" xfId="3102"/>
    <cellStyle name="60% - 强调文字颜色 1 31 2 3" xfId="3103"/>
    <cellStyle name="60% - 强调文字颜色 1 26 2 3" xfId="3104"/>
    <cellStyle name="40% - 强调文字颜色 6 2 2 6" xfId="3105"/>
    <cellStyle name="常规 4 3 8" xfId="3106"/>
    <cellStyle name="强调文字颜色 1 2 5 2 4" xfId="3107"/>
    <cellStyle name="20% - 强调文字颜色 6 39" xfId="3108"/>
    <cellStyle name="40% - 强调文字颜色 3 12 2 4" xfId="3109"/>
    <cellStyle name="20% - 强调文字颜色 2 11 3" xfId="3110"/>
    <cellStyle name="标题 4 3 2 4" xfId="3111"/>
    <cellStyle name="60% - 强调文字颜色 4 13 3" xfId="3112"/>
    <cellStyle name="强调文字颜色 1 2 5 3" xfId="3113"/>
    <cellStyle name="40% - 强调文字颜色 3 12 3" xfId="3114"/>
    <cellStyle name="20% - 强调文字颜色 2 11 4" xfId="3115"/>
    <cellStyle name="标题 4 3 2 5" xfId="3116"/>
    <cellStyle name="60% - 强调文字颜色 4 13 4" xfId="3117"/>
    <cellStyle name="强调文字颜色 1 2 5 4" xfId="3118"/>
    <cellStyle name="40% - 强调文字颜色 3 12 4" xfId="3119"/>
    <cellStyle name="20% - 强调文字颜色 2 36 2" xfId="3120"/>
    <cellStyle name="60% - 强调文字颜色 4 38 2" xfId="3121"/>
    <cellStyle name="40% - 强调文字颜色 3 37 2" xfId="3122"/>
    <cellStyle name="20% - 强调文字颜色 4 4 5" xfId="3123"/>
    <cellStyle name="40% - 强调文字颜色 4 2 2 2 10" xfId="3124"/>
    <cellStyle name="60% - 强调文字颜色 4 14" xfId="3125"/>
    <cellStyle name="40% - 强调文字颜色 3 2 2 2 2 8" xfId="3126"/>
    <cellStyle name="20% - 强调文字颜色 2 12" xfId="3127"/>
    <cellStyle name="常规 8 6 2 2" xfId="3128"/>
    <cellStyle name="强调文字颜色 1 2 6" xfId="3129"/>
    <cellStyle name="40% - 强调文字颜色 3 13" xfId="3130"/>
    <cellStyle name="40% - 强调文字颜色 6 24 2 4" xfId="3131"/>
    <cellStyle name="40% - 强调文字颜色 6 19 2 4" xfId="3132"/>
    <cellStyle name="40% - 强调文字颜色 3 37 2 3" xfId="3133"/>
    <cellStyle name="20% - 强调文字颜色 5 23 2 4" xfId="3134"/>
    <cellStyle name="20% - 强调文字颜色 5 18 2 4" xfId="3135"/>
    <cellStyle name="20% - 强调文字颜色 2 36 2 3" xfId="3136"/>
    <cellStyle name="20% - 强调文字颜色 2 12 3" xfId="3137"/>
    <cellStyle name="60% - 强调文字颜色 4 14 3" xfId="3138"/>
    <cellStyle name="强调文字颜色 1 2 6 3" xfId="3139"/>
    <cellStyle name="40% - 强调文字颜色 3 13 3" xfId="3140"/>
    <cellStyle name="20% - 强调文字颜色 2 36 2 4" xfId="3141"/>
    <cellStyle name="强调文字颜色 3 11 2 2" xfId="3142"/>
    <cellStyle name="40% - 强调文字颜色 3 37 2 4" xfId="3143"/>
    <cellStyle name="强调文字颜色 3 2 2 4 2" xfId="3144"/>
    <cellStyle name="20% - 强调文字颜色 2 12 4" xfId="3145"/>
    <cellStyle name="60% - 强调文字颜色 4 14 4" xfId="3146"/>
    <cellStyle name="强调文字颜色 1 2 6 4" xfId="3147"/>
    <cellStyle name="40% - 强调文字颜色 3 13 4" xfId="3148"/>
    <cellStyle name="20% - 强调文字颜色 2 36 3" xfId="3149"/>
    <cellStyle name="60% - 强调文字颜色 4 38 3" xfId="3150"/>
    <cellStyle name="强调文字颜色 1 12 2" xfId="3151"/>
    <cellStyle name="40% - 强调文字颜色 3 37 3" xfId="3152"/>
    <cellStyle name="40% - 强调文字颜色 4 2 2 2 11" xfId="3153"/>
    <cellStyle name="60% - 强调文字颜色 4 20" xfId="3154"/>
    <cellStyle name="60% - 强调文字颜色 4 15" xfId="3155"/>
    <cellStyle name="40% - 强调文字颜色 3 2 2 2 2 9" xfId="3156"/>
    <cellStyle name="20% - 强调文字颜色 2 13" xfId="3157"/>
    <cellStyle name="强调文字颜色 1 2 7" xfId="3158"/>
    <cellStyle name="40% - 强调文字颜色 3 14" xfId="3159"/>
    <cellStyle name="60% - 强调文字颜色 4 20 3" xfId="3160"/>
    <cellStyle name="60% - 强调文字颜色 4 15 3" xfId="3161"/>
    <cellStyle name="常规 6 2 2 2 2" xfId="3162"/>
    <cellStyle name="20% - 强调文字颜色 2 13 3" xfId="3163"/>
    <cellStyle name="强调文字颜色 1 2 7 3" xfId="3164"/>
    <cellStyle name="40% - 强调文字颜色 3 14 3" xfId="3165"/>
    <cellStyle name="20% - 强调文字颜色 2 13 4" xfId="3166"/>
    <cellStyle name="60% - 强调文字颜色 4 20 4" xfId="3167"/>
    <cellStyle name="60% - 强调文字颜色 4 15 4" xfId="3168"/>
    <cellStyle name="强调文字颜色 1 2 7 4" xfId="3169"/>
    <cellStyle name="40% - 强调文字颜色 3 14 4" xfId="3170"/>
    <cellStyle name="20% - 强调文字颜色 2 14 2 2" xfId="3171"/>
    <cellStyle name="60% - 强调文字颜色 4 21 2 2" xfId="3172"/>
    <cellStyle name="60% - 强调文字颜色 4 16 2 2" xfId="3173"/>
    <cellStyle name="40% - 强调文字颜色 6 5 2 4" xfId="3174"/>
    <cellStyle name="标题 3 37" xfId="3175"/>
    <cellStyle name="标题 3 42" xfId="3176"/>
    <cellStyle name="常规 7 3 6" xfId="3177"/>
    <cellStyle name="强调文字颜色 1 2 8 2 2" xfId="3178"/>
    <cellStyle name="40% - 强调文字颜色 3 15 2 2" xfId="3179"/>
    <cellStyle name="40% - 强调文字颜色 3 20 2 2" xfId="3180"/>
    <cellStyle name="20% - 强调文字颜色 2 14 2 3" xfId="3181"/>
    <cellStyle name="60% - 强调文字颜色 4 21 2 3" xfId="3182"/>
    <cellStyle name="60% - 强调文字颜色 4 16 2 3" xfId="3183"/>
    <cellStyle name="60% - 强调文字颜色 1 34 2 2" xfId="3184"/>
    <cellStyle name="60% - 强调文字颜色 1 29 2 2" xfId="3185"/>
    <cellStyle name="标题 3 38" xfId="3186"/>
    <cellStyle name="常规 7 3 7" xfId="3187"/>
    <cellStyle name="强调文字颜色 1 2 8 2 3" xfId="3188"/>
    <cellStyle name="40% - 强调文字颜色 3 15 2 3" xfId="3189"/>
    <cellStyle name="40% - 强调文字颜色 3 20 2 3" xfId="3190"/>
    <cellStyle name="20% - 强调文字颜色 2 14 2 4" xfId="3191"/>
    <cellStyle name="60% - 强调文字颜色 4 21 2 4" xfId="3192"/>
    <cellStyle name="60% - 强调文字颜色 4 16 2 4" xfId="3193"/>
    <cellStyle name="60% - 强调文字颜色 1 34 2 3" xfId="3194"/>
    <cellStyle name="60% - 强调文字颜色 1 29 2 3" xfId="3195"/>
    <cellStyle name="标题 3 39" xfId="3196"/>
    <cellStyle name="强调文字颜色 1 2 8 2 4" xfId="3197"/>
    <cellStyle name="40% - 强调文字颜色 3 15 2 4" xfId="3198"/>
    <cellStyle name="40% - 强调文字颜色 3 20 2 4" xfId="3199"/>
    <cellStyle name="20% - 强调文字颜色 2 14 3" xfId="3200"/>
    <cellStyle name="60% - 强调文字颜色 4 21 3" xfId="3201"/>
    <cellStyle name="60% - 强调文字颜色 4 16 3" xfId="3202"/>
    <cellStyle name="强调文字颜色 1 2 8 3" xfId="3203"/>
    <cellStyle name="40% - 强调文字颜色 3 15 3" xfId="3204"/>
    <cellStyle name="40% - 强调文字颜色 3 20 3" xfId="3205"/>
    <cellStyle name="20% - 强调文字颜色 2 15 2 2" xfId="3206"/>
    <cellStyle name="20% - 强调文字颜色 2 2 6 2" xfId="3207"/>
    <cellStyle name="20% - 强调文字颜色 2 20 2 2" xfId="3208"/>
    <cellStyle name="链接单元格 8 6" xfId="3209"/>
    <cellStyle name="60% - 强调文字颜色 4 22 2 2" xfId="3210"/>
    <cellStyle name="60% - 强调文字颜色 4 17 2 2" xfId="3211"/>
    <cellStyle name="40% - 强调文字颜色 3 16 2 2" xfId="3212"/>
    <cellStyle name="40% - 强调文字颜色 3 21 2 2" xfId="3213"/>
    <cellStyle name="链接单元格 10 5" xfId="3214"/>
    <cellStyle name="40% - 强调文字颜色 6 6 2 4" xfId="3215"/>
    <cellStyle name="20% - 强调文字颜色 2 15 2 3" xfId="3216"/>
    <cellStyle name="20% - 强调文字颜色 2 20 2 3" xfId="3217"/>
    <cellStyle name="60% - 强调文字颜色 4 22 2 3" xfId="3218"/>
    <cellStyle name="60% - 强调文字颜色 4 17 2 3" xfId="3219"/>
    <cellStyle name="60% - 强调文字颜色 1 35 2 2" xfId="3220"/>
    <cellStyle name="40% - 强调文字颜色 3 16 2 3" xfId="3221"/>
    <cellStyle name="40% - 强调文字颜色 3 21 2 3" xfId="3222"/>
    <cellStyle name="链接单元格 10 6" xfId="3223"/>
    <cellStyle name="20% - 强调文字颜色 2 15 2 4" xfId="3224"/>
    <cellStyle name="20% - 强调文字颜色 2 20 2 4" xfId="3225"/>
    <cellStyle name="60% - 强调文字颜色 4 22 2 4" xfId="3226"/>
    <cellStyle name="60% - 强调文字颜色 4 17 2 4" xfId="3227"/>
    <cellStyle name="60% - 强调文字颜色 1 35 2 3" xfId="3228"/>
    <cellStyle name="40% - 强调文字颜色 3 16 2 4" xfId="3229"/>
    <cellStyle name="40% - 强调文字颜色 3 21 2 4" xfId="3230"/>
    <cellStyle name="60% - 强调文字颜色 4 22 3" xfId="3231"/>
    <cellStyle name="60% - 强调文字颜色 4 17 3" xfId="3232"/>
    <cellStyle name="20% - 强调文字颜色 3 34 2 3" xfId="3233"/>
    <cellStyle name="20% - 强调文字颜色 3 29 2 3" xfId="3234"/>
    <cellStyle name="20% - 强调文字颜色 6 16 2 4" xfId="3235"/>
    <cellStyle name="20% - 强调文字颜色 6 21 2 4" xfId="3236"/>
    <cellStyle name="60% - 强调文字颜色 5 36 2 3" xfId="3237"/>
    <cellStyle name="20% - 强调文字颜色 2 15 3" xfId="3238"/>
    <cellStyle name="20% - 强调文字颜色 2 2 7" xfId="3239"/>
    <cellStyle name="20% - 强调文字颜色 2 20 3" xfId="3240"/>
    <cellStyle name="40% - 强调文字颜色 4 35 2 3" xfId="3241"/>
    <cellStyle name="强调文字颜色 1 2 9 3" xfId="3242"/>
    <cellStyle name="40% - 强调文字颜色 3 16 3" xfId="3243"/>
    <cellStyle name="40% - 强调文字颜色 3 21 3" xfId="3244"/>
    <cellStyle name="60% - 强调文字颜色 5 36 2 4" xfId="3245"/>
    <cellStyle name="20% - 强调文字颜色 2 15 4" xfId="3246"/>
    <cellStyle name="20% - 强调文字颜色 2 2 8" xfId="3247"/>
    <cellStyle name="20% - 强调文字颜色 2 20 4" xfId="3248"/>
    <cellStyle name="60% - 强调文字颜色 4 22 4" xfId="3249"/>
    <cellStyle name="60% - 强调文字颜色 4 17 4" xfId="3250"/>
    <cellStyle name="20% - 强调文字颜色 3 34 2 4" xfId="3251"/>
    <cellStyle name="20% - 强调文字颜色 3 29 2 4" xfId="3252"/>
    <cellStyle name="40% - 强调文字颜色 4 35 2 4" xfId="3253"/>
    <cellStyle name="强调文字颜色 1 2 9 4" xfId="3254"/>
    <cellStyle name="40% - 强调文字颜色 3 16 4" xfId="3255"/>
    <cellStyle name="40% - 强调文字颜色 3 21 4" xfId="3256"/>
    <cellStyle name="20% - 强调文字颜色 2 16 2 2" xfId="3257"/>
    <cellStyle name="20% - 强调文字颜色 2 21 2 2" xfId="3258"/>
    <cellStyle name="20% - 强调文字颜色 2 3 6 2" xfId="3259"/>
    <cellStyle name="60% - 强调文字颜色 4 23 2 2" xfId="3260"/>
    <cellStyle name="60% - 强调文字颜色 4 18 2 2" xfId="3261"/>
    <cellStyle name="40% - 强调文字颜色 3 17 2 2" xfId="3262"/>
    <cellStyle name="40% - 强调文字颜色 3 22 2 2" xfId="3263"/>
    <cellStyle name="60% - 强调文字颜色 1 21 5" xfId="3264"/>
    <cellStyle name="60% - 强调文字颜色 1 16 5" xfId="3265"/>
    <cellStyle name="40% - 强调文字颜色 6 7 2 4" xfId="3266"/>
    <cellStyle name="20% - 强调文字颜色 2 16 2 3" xfId="3267"/>
    <cellStyle name="20% - 强调文字颜色 2 21 2 3" xfId="3268"/>
    <cellStyle name="20% - 强调文字颜色 2 3 6 3" xfId="3269"/>
    <cellStyle name="60% - 强调文字颜色 4 23 2 3" xfId="3270"/>
    <cellStyle name="60% - 强调文字颜色 4 18 2 3" xfId="3271"/>
    <cellStyle name="60% - 强调文字颜色 1 36 2 2" xfId="3272"/>
    <cellStyle name="40% - 强调文字颜色 3 17 2 3" xfId="3273"/>
    <cellStyle name="40% - 强调文字颜色 3 22 2 3" xfId="3274"/>
    <cellStyle name="20% - 强调文字颜色 2 16 2 4" xfId="3275"/>
    <cellStyle name="20% - 强调文字颜色 2 21 2 4" xfId="3276"/>
    <cellStyle name="60% - 强调文字颜色 4 23 2 4" xfId="3277"/>
    <cellStyle name="60% - 强调文字颜色 4 18 2 4" xfId="3278"/>
    <cellStyle name="60% - 强调文字颜色 1 36 2 3" xfId="3279"/>
    <cellStyle name="40% - 强调文字颜色 3 17 2 4" xfId="3280"/>
    <cellStyle name="40% - 强调文字颜色 3 22 2 4" xfId="3281"/>
    <cellStyle name="20% - 强调文字颜色 2 16 3" xfId="3282"/>
    <cellStyle name="20% - 强调文字颜色 2 21 3" xfId="3283"/>
    <cellStyle name="20% - 强调文字颜色 2 3 7" xfId="3284"/>
    <cellStyle name="60% - 强调文字颜色 4 23 3" xfId="3285"/>
    <cellStyle name="60% - 强调文字颜色 4 18 3" xfId="3286"/>
    <cellStyle name="40% - 强调文字颜色 3 17 3" xfId="3287"/>
    <cellStyle name="40% - 强调文字颜色 3 22 3" xfId="3288"/>
    <cellStyle name="强调文字颜色 2 10 2 3" xfId="3289"/>
    <cellStyle name="20% - 强调文字颜色 2 16 4" xfId="3290"/>
    <cellStyle name="20% - 强调文字颜色 2 21 4" xfId="3291"/>
    <cellStyle name="20% - 强调文字颜色 2 3 8" xfId="3292"/>
    <cellStyle name="60% - 强调文字颜色 4 23 4" xfId="3293"/>
    <cellStyle name="60% - 强调文字颜色 4 18 4" xfId="3294"/>
    <cellStyle name="40% - 强调文字颜色 3 17 4" xfId="3295"/>
    <cellStyle name="40% - 强调文字颜色 3 22 4" xfId="3296"/>
    <cellStyle name="强调文字颜色 2 10 2 4" xfId="3297"/>
    <cellStyle name="60% - 强调文字颜色 5 36 4" xfId="3298"/>
    <cellStyle name="20% - 强调文字颜色 2 17" xfId="3299"/>
    <cellStyle name="20% - 强调文字颜色 2 22" xfId="3300"/>
    <cellStyle name="60% - 强调文字颜色 4 24" xfId="3301"/>
    <cellStyle name="60% - 强调文字颜色 4 19" xfId="3302"/>
    <cellStyle name="20% - 强调文字颜色 3 34 4" xfId="3303"/>
    <cellStyle name="20% - 强调文字颜色 3 29 4" xfId="3304"/>
    <cellStyle name="40% - 强调文字颜色 3 18" xfId="3305"/>
    <cellStyle name="40% - 强调文字颜色 3 23" xfId="3306"/>
    <cellStyle name="强调文字颜色 2 10 3" xfId="3307"/>
    <cellStyle name="40% - 强调文字颜色 4 35 4" xfId="3308"/>
    <cellStyle name="20% - 强调文字颜色 2 17 2 2" xfId="3309"/>
    <cellStyle name="20% - 强调文字颜色 2 22 2 2" xfId="3310"/>
    <cellStyle name="60% - 强调文字颜色 4 24 2 2" xfId="3311"/>
    <cellStyle name="60% - 强调文字颜色 4 19 2 2" xfId="3312"/>
    <cellStyle name="40% - 强调文字颜色 6 10 2 3" xfId="3313"/>
    <cellStyle name="40% - 强调文字颜色 3 18 2 2" xfId="3314"/>
    <cellStyle name="40% - 强调文字颜色 3 23 2 2" xfId="3315"/>
    <cellStyle name="40% - 强调文字颜色 6 8 2 4" xfId="3316"/>
    <cellStyle name="标题 28 2 4" xfId="3317"/>
    <cellStyle name="标题 33 2 4" xfId="3318"/>
    <cellStyle name="40% - 强调文字颜色 3 2 2 2 9 2" xfId="3319"/>
    <cellStyle name="20% - 强调文字颜色 2 17 3" xfId="3320"/>
    <cellStyle name="20% - 强调文字颜色 2 22 3" xfId="3321"/>
    <cellStyle name="60% - 强调文字颜色 4 24 3" xfId="3322"/>
    <cellStyle name="60% - 强调文字颜色 4 19 3" xfId="3323"/>
    <cellStyle name="强调文字颜色 4 6 2 5" xfId="3324"/>
    <cellStyle name="40% - 强调文字颜色 3 18 3" xfId="3325"/>
    <cellStyle name="40% - 强调文字颜色 3 23 3" xfId="3326"/>
    <cellStyle name="20% - 强调文字颜色 2 17 4" xfId="3327"/>
    <cellStyle name="20% - 强调文字颜色 2 22 4" xfId="3328"/>
    <cellStyle name="60% - 强调文字颜色 6 8 2 2" xfId="3329"/>
    <cellStyle name="60% - 强调文字颜色 4 24 4" xfId="3330"/>
    <cellStyle name="60% - 强调文字颜色 4 19 4" xfId="3331"/>
    <cellStyle name="40% - 强调文字颜色 3 18 4" xfId="3332"/>
    <cellStyle name="40% - 强调文字颜色 3 23 4" xfId="3333"/>
    <cellStyle name="60% - 强调文字颜色 5 22 2" xfId="3334"/>
    <cellStyle name="60% - 强调文字颜色 5 17 2" xfId="3335"/>
    <cellStyle name="20% - 强调文字颜色 6 26 2 3" xfId="3336"/>
    <cellStyle name="20% - 强调文字颜色 6 31 2 3" xfId="3337"/>
    <cellStyle name="20% - 强调文字颜色 3 20 2" xfId="3338"/>
    <cellStyle name="20% - 强调文字颜色 3 15 2" xfId="3339"/>
    <cellStyle name="常规 5 2 2 3" xfId="3340"/>
    <cellStyle name="40% - 强调文字颜色 4 16 2" xfId="3341"/>
    <cellStyle name="40% - 强调文字颜色 4 21 2" xfId="3342"/>
    <cellStyle name="20% - 强调文字颜色 2 17 5" xfId="3343"/>
    <cellStyle name="20% - 强调文字颜色 2 22 5" xfId="3344"/>
    <cellStyle name="60% - 强调文字颜色 6 8 2 3" xfId="3345"/>
    <cellStyle name="60% - 强调文字颜色 4 24 5" xfId="3346"/>
    <cellStyle name="60% - 强调文字颜色 4 19 5" xfId="3347"/>
    <cellStyle name="40% - 强调文字颜色 3 18 5" xfId="3348"/>
    <cellStyle name="40% - 强调文字颜色 3 23 5" xfId="3349"/>
    <cellStyle name="60% - 强调文字颜色 5 36 5" xfId="3350"/>
    <cellStyle name="20% - 强调文字颜色 2 18" xfId="3351"/>
    <cellStyle name="20% - 强调文字颜色 2 23" xfId="3352"/>
    <cellStyle name="60% - 强调文字颜色 4 30" xfId="3353"/>
    <cellStyle name="60% - 强调文字颜色 4 25" xfId="3354"/>
    <cellStyle name="20% - 强调文字颜色 3 29 5" xfId="3355"/>
    <cellStyle name="40% - 强调文字颜色 3 19" xfId="3356"/>
    <cellStyle name="40% - 强调文字颜色 3 24" xfId="3357"/>
    <cellStyle name="强调文字颜色 2 10 4" xfId="3358"/>
    <cellStyle name="40% - 强调文字颜色 4 35 5" xfId="3359"/>
    <cellStyle name="20% - 强调文字颜色 5 10 2 3" xfId="3360"/>
    <cellStyle name="20% - 强调文字颜色 2 18 2 2" xfId="3361"/>
    <cellStyle name="20% - 强调文字颜色 2 23 2 2" xfId="3362"/>
    <cellStyle name="60% - 强调文字颜色 4 30 2 2" xfId="3363"/>
    <cellStyle name="60% - 强调文字颜色 4 25 2 2" xfId="3364"/>
    <cellStyle name="40% - 强调文字颜色 6 11 2 3" xfId="3365"/>
    <cellStyle name="40% - 强调文字颜色 3 19 2 2" xfId="3366"/>
    <cellStyle name="40% - 强调文字颜色 3 24 2 2" xfId="3367"/>
    <cellStyle name="40% - 强调文字颜色 6 9 2 4" xfId="3368"/>
    <cellStyle name="40% - 强调文字颜色 3 2 2 2 4" xfId="3369"/>
    <cellStyle name="计算 10 2 5" xfId="3370"/>
    <cellStyle name="标题 29 2 4" xfId="3371"/>
    <cellStyle name="标题 34 2 4" xfId="3372"/>
    <cellStyle name="20% - 强调文字颜色 2 18 3" xfId="3373"/>
    <cellStyle name="20% - 强调文字颜色 2 23 3" xfId="3374"/>
    <cellStyle name="60% - 强调文字颜色 4 30 3" xfId="3375"/>
    <cellStyle name="60% - 强调文字颜色 4 25 3" xfId="3376"/>
    <cellStyle name="40% - 强调文字颜色 3 19 3" xfId="3377"/>
    <cellStyle name="40% - 强调文字颜色 3 24 3" xfId="3378"/>
    <cellStyle name="20% - 强调文字颜色 2 18 4" xfId="3379"/>
    <cellStyle name="20% - 强调文字颜色 2 23 4" xfId="3380"/>
    <cellStyle name="60% - 强调文字颜色 4 30 4" xfId="3381"/>
    <cellStyle name="60% - 强调文字颜色 4 25 4" xfId="3382"/>
    <cellStyle name="40% - 强调文字颜色 3 19 4" xfId="3383"/>
    <cellStyle name="40% - 强调文字颜色 3 24 4" xfId="3384"/>
    <cellStyle name="40% - 强调文字颜色 4 17 2" xfId="3385"/>
    <cellStyle name="40% - 强调文字颜色 4 22 2" xfId="3386"/>
    <cellStyle name="强调文字颜色 2 15 2 2" xfId="3387"/>
    <cellStyle name="强调文字颜色 2 20 2 2" xfId="3388"/>
    <cellStyle name="60% - 强调文字颜色 6 34 2 5" xfId="3389"/>
    <cellStyle name="60% - 强调文字颜色 6 29 2 5" xfId="3390"/>
    <cellStyle name="常规 5 2 3 3" xfId="3391"/>
    <cellStyle name="20% - 强调文字颜色 3 21 2" xfId="3392"/>
    <cellStyle name="20% - 强调文字颜色 3 16 2" xfId="3393"/>
    <cellStyle name="60% - 强调文字颜色 5 23 2" xfId="3394"/>
    <cellStyle name="60% - 强调文字颜色 5 18 2" xfId="3395"/>
    <cellStyle name="计算 38 4 2" xfId="3396"/>
    <cellStyle name="检查单元格 37 6" xfId="3397"/>
    <cellStyle name="20% - 强调文字颜色 4 6 2 4" xfId="3398"/>
    <cellStyle name="计算 15 3" xfId="3399"/>
    <cellStyle name="计算 20 3" xfId="3400"/>
    <cellStyle name="20% - 强调文字颜色 2 18 5" xfId="3401"/>
    <cellStyle name="20% - 强调文字颜色 2 23 5" xfId="3402"/>
    <cellStyle name="60% - 强调文字颜色 4 30 5" xfId="3403"/>
    <cellStyle name="60% - 强调文字颜色 4 25 5" xfId="3404"/>
    <cellStyle name="40% - 强调文字颜色 3 19 5" xfId="3405"/>
    <cellStyle name="40% - 强调文字颜色 3 24 5" xfId="3406"/>
    <cellStyle name="20% - 强调文字颜色 2 19" xfId="3407"/>
    <cellStyle name="20% - 强调文字颜色 2 24" xfId="3408"/>
    <cellStyle name="60% - 强调文字颜色 4 31" xfId="3409"/>
    <cellStyle name="60% - 强调文字颜色 4 26" xfId="3410"/>
    <cellStyle name="20% - 强调文字颜色 2 2 2 2 2 8 2" xfId="3411"/>
    <cellStyle name="40% - 强调文字颜色 3 25" xfId="3412"/>
    <cellStyle name="40% - 强调文字颜色 3 30" xfId="3413"/>
    <cellStyle name="强调文字颜色 2 10 5" xfId="3414"/>
    <cellStyle name="60% - 强调文字颜色 1 2 2 5 2" xfId="3415"/>
    <cellStyle name="20% - 强调文字颜色 5 11 2 3" xfId="3416"/>
    <cellStyle name="20% - 强调文字颜色 2 19 2 2" xfId="3417"/>
    <cellStyle name="20% - 强调文字颜色 2 24 2 2" xfId="3418"/>
    <cellStyle name="60% - 强调文字颜色 4 31 2 2" xfId="3419"/>
    <cellStyle name="60% - 强调文字颜色 4 26 2 2" xfId="3420"/>
    <cellStyle name="40% - 强调文字颜色 6 12 2 3" xfId="3421"/>
    <cellStyle name="40% - 强调文字颜色 3 25 2 2" xfId="3422"/>
    <cellStyle name="40% - 强调文字颜色 3 30 2 2" xfId="3423"/>
    <cellStyle name="40% - 强调文字颜色 3 2 3 2 4" xfId="3424"/>
    <cellStyle name="计算 11 2 5" xfId="3425"/>
    <cellStyle name="标题 35 2 4" xfId="3426"/>
    <cellStyle name="标题 40 2 4" xfId="3427"/>
    <cellStyle name="强调文字颜色 6 22 6" xfId="3428"/>
    <cellStyle name="强调文字颜色 6 17 6" xfId="3429"/>
    <cellStyle name="20% - 强调文字颜色 2 2 2 2 6 2" xfId="3430"/>
    <cellStyle name="60% - 强调文字颜色 1 2 2 5 3" xfId="3431"/>
    <cellStyle name="20% - 强调文字颜色 5 11 2 4" xfId="3432"/>
    <cellStyle name="20% - 强调文字颜色 3 4 2" xfId="3433"/>
    <cellStyle name="20% - 强调文字颜色 2 19 2 3" xfId="3434"/>
    <cellStyle name="20% - 强调文字颜色 2 24 2 3" xfId="3435"/>
    <cellStyle name="60% - 强调文字颜色 4 31 2 3" xfId="3436"/>
    <cellStyle name="60% - 强调文字颜色 4 26 2 3" xfId="3437"/>
    <cellStyle name="40% - 强调文字颜色 6 12 2 4" xfId="3438"/>
    <cellStyle name="40% - 强调文字颜色 3 25 2 3" xfId="3439"/>
    <cellStyle name="40% - 强调文字颜色 3 30 2 3" xfId="3440"/>
    <cellStyle name="标题 35 2 5" xfId="3441"/>
    <cellStyle name="标题 40 2 5" xfId="3442"/>
    <cellStyle name="40% - 强调文字颜色 3 2 3 2 5" xfId="3443"/>
    <cellStyle name="20% - 强调文字颜色 3 4 3" xfId="3444"/>
    <cellStyle name="20% - 强调文字颜色 2 19 2 4" xfId="3445"/>
    <cellStyle name="20% - 强调文字颜色 2 24 2 4" xfId="3446"/>
    <cellStyle name="60% - 强调文字颜色 4 31 2 4" xfId="3447"/>
    <cellStyle name="60% - 强调文字颜色 4 26 2 4" xfId="3448"/>
    <cellStyle name="40% - 强调文字颜色 3 25 2 4" xfId="3449"/>
    <cellStyle name="40% - 强调文字颜色 3 30 2 4" xfId="3450"/>
    <cellStyle name="60% - 强调文字颜色 1 2 2 6" xfId="3451"/>
    <cellStyle name="20% - 强调文字颜色 2 19 3" xfId="3452"/>
    <cellStyle name="20% - 强调文字颜色 2 24 3" xfId="3453"/>
    <cellStyle name="60% - 强调文字颜色 4 31 3" xfId="3454"/>
    <cellStyle name="60% - 强调文字颜色 4 26 3" xfId="3455"/>
    <cellStyle name="40% - 强调文字颜色 3 25 3" xfId="3456"/>
    <cellStyle name="40% - 强调文字颜色 3 30 3" xfId="3457"/>
    <cellStyle name="20% - 强调文字颜色 2 2 2 2 7" xfId="3458"/>
    <cellStyle name="检查单元格 38 4" xfId="3459"/>
    <cellStyle name="60% - 强调文字颜色 1 2 2 7" xfId="3460"/>
    <cellStyle name="20% - 强调文字颜色 2 19 4" xfId="3461"/>
    <cellStyle name="20% - 强调文字颜色 2 24 4" xfId="3462"/>
    <cellStyle name="60% - 强调文字颜色 4 31 4" xfId="3463"/>
    <cellStyle name="60% - 强调文字颜色 4 26 4" xfId="3464"/>
    <cellStyle name="差 2 12 2" xfId="3465"/>
    <cellStyle name="40% - 强调文字颜色 3 25 4" xfId="3466"/>
    <cellStyle name="40% - 强调文字颜色 3 30 4" xfId="3467"/>
    <cellStyle name="20% - 强调文字颜色 2 2 2 2 8" xfId="3468"/>
    <cellStyle name="检查单元格 38 5" xfId="3469"/>
    <cellStyle name="计算 16 2" xfId="3470"/>
    <cellStyle name="计算 21 2" xfId="3471"/>
    <cellStyle name="20% - 强调文字颜色 3 22 2" xfId="3472"/>
    <cellStyle name="20% - 强调文字颜色 3 17 2" xfId="3473"/>
    <cellStyle name="60% - 强调文字颜色 5 24 2" xfId="3474"/>
    <cellStyle name="60% - 强调文字颜色 5 19 2" xfId="3475"/>
    <cellStyle name="输入 13 2 4" xfId="3476"/>
    <cellStyle name="常规 5 2 4 3" xfId="3477"/>
    <cellStyle name="40% - 强调文字颜色 4 18 2" xfId="3478"/>
    <cellStyle name="40% - 强调文字颜色 4 23 2" xfId="3479"/>
    <cellStyle name="20% - 强调文字颜色 2 2 2 2 9" xfId="3480"/>
    <cellStyle name="计算 38 5 2" xfId="3481"/>
    <cellStyle name="计算 16 3" xfId="3482"/>
    <cellStyle name="计算 21 3" xfId="3483"/>
    <cellStyle name="适中 2 5 2 2" xfId="3484"/>
    <cellStyle name="60% - 强调文字颜色 1 2 2 8" xfId="3485"/>
    <cellStyle name="20% - 强调文字颜色 2 19 5" xfId="3486"/>
    <cellStyle name="20% - 强调文字颜色 2 24 5" xfId="3487"/>
    <cellStyle name="60% - 强调文字颜色 4 31 5" xfId="3488"/>
    <cellStyle name="60% - 强调文字颜色 4 26 5" xfId="3489"/>
    <cellStyle name="40% - 强调文字颜色 3 25 5" xfId="3490"/>
    <cellStyle name="40% - 强调文字颜色 3 30 5" xfId="3491"/>
    <cellStyle name="20% - 强调文字颜色 2 2" xfId="3492"/>
    <cellStyle name="20% - 强调文字颜色 2 2 10" xfId="3493"/>
    <cellStyle name="20% - 强调文字颜色 2 2 10 2" xfId="3494"/>
    <cellStyle name="40% - 强调文字颜色 4 4 2 3" xfId="3495"/>
    <cellStyle name="20% - 强调文字颜色 2 2 11" xfId="3496"/>
    <cellStyle name="20% - 强调文字颜色 2 2 11 2" xfId="3497"/>
    <cellStyle name="20% - 强调文字颜色 2 2 12" xfId="3498"/>
    <cellStyle name="标题 1 8 6" xfId="3499"/>
    <cellStyle name="好 10 2 2" xfId="3500"/>
    <cellStyle name="输出 2 3 4" xfId="3501"/>
    <cellStyle name="40% - 强调文字颜色 2 2 2 2 2 5" xfId="3502"/>
    <cellStyle name="常规 2 2 2" xfId="3503"/>
    <cellStyle name="20% - 强调文字颜色 2 2 12 2" xfId="3504"/>
    <cellStyle name="40% - 强调文字颜色 4 6 2 2" xfId="3505"/>
    <cellStyle name="20% - 强调文字颜色 2 2 13" xfId="3506"/>
    <cellStyle name="20% - 强调文字颜色 2 2 2" xfId="3507"/>
    <cellStyle name="标题 39" xfId="3508"/>
    <cellStyle name="标题 44" xfId="3509"/>
    <cellStyle name="40% - 强调文字颜色 3 2 7" xfId="3510"/>
    <cellStyle name="20% - 强调文字颜色 3 13 2 2" xfId="3511"/>
    <cellStyle name="好 2 6 3" xfId="3512"/>
    <cellStyle name="60% - 强调文字颜色 5 20 2 2" xfId="3513"/>
    <cellStyle name="60% - 强调文字颜色 5 15 2 2" xfId="3514"/>
    <cellStyle name="40% - 强调文字颜色 5 5 3" xfId="3515"/>
    <cellStyle name="40% - 强调文字颜色 4 14 2 2" xfId="3516"/>
    <cellStyle name="输入 2 3 4 3" xfId="3517"/>
    <cellStyle name="20% - 强调文字颜色 2 2 2 10" xfId="3518"/>
    <cellStyle name="链接单元格 13 5" xfId="3519"/>
    <cellStyle name="20% - 强调文字颜色 2 2 9 2" xfId="3520"/>
    <cellStyle name="20% - 强调文字颜色 4 8 5" xfId="3521"/>
    <cellStyle name="强调文字颜色 1 6 6" xfId="3522"/>
    <cellStyle name="20% - 强调文字颜色 2 2 2 10 2" xfId="3523"/>
    <cellStyle name="计算 27 2 3" xfId="3524"/>
    <cellStyle name="计算 32 2 3" xfId="3525"/>
    <cellStyle name="20% - 强调文字颜色 3 13 2 3" xfId="3526"/>
    <cellStyle name="好 2 6 4" xfId="3527"/>
    <cellStyle name="60% - 强调文字颜色 5 20 2 3" xfId="3528"/>
    <cellStyle name="60% - 强调文字颜色 5 15 2 3" xfId="3529"/>
    <cellStyle name="60% - 强调文字颜色 2 33 2 2" xfId="3530"/>
    <cellStyle name="60% - 强调文字颜色 2 28 2 2" xfId="3531"/>
    <cellStyle name="40% - 强调文字颜色 5 5 4" xfId="3532"/>
    <cellStyle name="40% - 强调文字颜色 1 27 2 2" xfId="3533"/>
    <cellStyle name="40% - 强调文字颜色 1 32 2 2" xfId="3534"/>
    <cellStyle name="40% - 强调文字颜色 4 14 2 3" xfId="3535"/>
    <cellStyle name="20% - 强调文字颜色 4 2 2 2 2 2 2" xfId="3536"/>
    <cellStyle name="20% - 强调文字颜色 2 2 2 11" xfId="3537"/>
    <cellStyle name="链接单元格 13 6" xfId="3538"/>
    <cellStyle name="20% - 强调文字颜色 3 13 2 4" xfId="3539"/>
    <cellStyle name="好 2 6 5" xfId="3540"/>
    <cellStyle name="60% - 强调文字颜色 5 20 2 4" xfId="3541"/>
    <cellStyle name="60% - 强调文字颜色 5 15 2 4" xfId="3542"/>
    <cellStyle name="60% - 强调文字颜色 2 33 2 3" xfId="3543"/>
    <cellStyle name="60% - 强调文字颜色 2 28 2 3" xfId="3544"/>
    <cellStyle name="40% - 强调文字颜色 5 5 5" xfId="3545"/>
    <cellStyle name="40% - 强调文字颜色 1 27 2 3" xfId="3546"/>
    <cellStyle name="40% - 强调文字颜色 1 32 2 3" xfId="3547"/>
    <cellStyle name="40% - 强调文字颜色 4 14 2 4" xfId="3548"/>
    <cellStyle name="20% - 强调文字颜色 2 2 2 12" xfId="3549"/>
    <cellStyle name="20% - 强调文字颜色 6 2 3 6" xfId="3550"/>
    <cellStyle name="20% - 强调文字颜色 2 2 2 2 10" xfId="3551"/>
    <cellStyle name="强调文字颜色 4 2 5 4" xfId="3552"/>
    <cellStyle name="20% - 强调文字颜色 2 2 2 2 10 2" xfId="3553"/>
    <cellStyle name="标题 3 2 2 2 2 6" xfId="3554"/>
    <cellStyle name="20% - 强调文字颜色 6 2 3 6 2" xfId="3555"/>
    <cellStyle name="强调文字颜色 5 22 2 4" xfId="3556"/>
    <cellStyle name="强调文字颜色 5 17 2 4" xfId="3557"/>
    <cellStyle name="40% - 强调文字颜色 6 22 3" xfId="3558"/>
    <cellStyle name="40% - 强调文字颜色 6 17 3" xfId="3559"/>
    <cellStyle name="强调文字颜色 2 35 2 3" xfId="3560"/>
    <cellStyle name="20% - 强调文字颜色 5 21 3" xfId="3561"/>
    <cellStyle name="20% - 强调文字颜色 5 16 3" xfId="3562"/>
    <cellStyle name="常规 14 2 2 3" xfId="3563"/>
    <cellStyle name="20% - 强调文字颜色 6 2 3 8" xfId="3564"/>
    <cellStyle name="20% - 强调文字颜色 2 2 2 2 12" xfId="3565"/>
    <cellStyle name="20% - 强调文字颜色 2 2 2 2 2 10" xfId="3566"/>
    <cellStyle name="20% - 强调文字颜色 6 35 2 3" xfId="3567"/>
    <cellStyle name="40% - 强调文字颜色 6 2 2 2 2 3" xfId="3568"/>
    <cellStyle name="20% - 强调文字颜色 2 2 2 2 2 10 2" xfId="3569"/>
    <cellStyle name="40% - 强调文字颜色 6 2 2 2 2 3 2" xfId="3570"/>
    <cellStyle name="20% - 强调文字颜色 2 2 2 2 2 11" xfId="3571"/>
    <cellStyle name="20% - 强调文字颜色 6 2 2 2 2 4 2" xfId="3572"/>
    <cellStyle name="20% - 强调文字颜色 6 35 2 4" xfId="3573"/>
    <cellStyle name="常规 17 3 2" xfId="3574"/>
    <cellStyle name="40% - 强调文字颜色 6 2 2 2 2 4" xfId="3575"/>
    <cellStyle name="20% - 强调文字颜色 6 2 3 5" xfId="3576"/>
    <cellStyle name="20% - 强调文字颜色 2 2 2 2 2 4 2" xfId="3577"/>
    <cellStyle name="20% - 强调文字颜色 2 2 2 2 2 5 2" xfId="3578"/>
    <cellStyle name="输入 33 3" xfId="3579"/>
    <cellStyle name="输入 28 3" xfId="3580"/>
    <cellStyle name="20% - 强调文字颜色 3 30 2 4" xfId="3581"/>
    <cellStyle name="20% - 强调文字颜色 3 25 2 4" xfId="3582"/>
    <cellStyle name="60% - 强调文字颜色 5 32 2 4" xfId="3583"/>
    <cellStyle name="60% - 强调文字颜色 5 27 2 4" xfId="3584"/>
    <cellStyle name="汇总 2 2 2 2 9 2" xfId="3585"/>
    <cellStyle name="40% - 强调文字颜色 4 26 2 4" xfId="3586"/>
    <cellStyle name="40% - 强调文字颜色 4 31 2 4" xfId="3587"/>
    <cellStyle name="40% - 强调文字颜色 4 2 2 4 2" xfId="3588"/>
    <cellStyle name="警告文本 5 2 3" xfId="3589"/>
    <cellStyle name="20% - 强调文字颜色 2 2 2 2 2 6" xfId="3590"/>
    <cellStyle name="20% - 强调文字颜色 5 2 2 2 12" xfId="3591"/>
    <cellStyle name="20% - 强调文字颜色 2 2 2 2 2 6 2" xfId="3592"/>
    <cellStyle name="警告文本 5 2 4" xfId="3593"/>
    <cellStyle name="20% - 强调文字颜色 2 2 2 2 2 7" xfId="3594"/>
    <cellStyle name="20% - 强调文字颜色 2 2 2 2 2 7 2" xfId="3595"/>
    <cellStyle name="警告文本 5 2 5" xfId="3596"/>
    <cellStyle name="40% - 强调文字颜色 5 7 2 2" xfId="3597"/>
    <cellStyle name="20% - 强调文字颜色 2 2 2 2 2 8" xfId="3598"/>
    <cellStyle name="20% - 强调文字颜色 3 2 2 2 2" xfId="3599"/>
    <cellStyle name="40% - 强调文字颜色 5 7 2 3" xfId="3600"/>
    <cellStyle name="20% - 强调文字颜色 2 2 2 2 2 9" xfId="3601"/>
    <cellStyle name="标题 4 8" xfId="3602"/>
    <cellStyle name="强调文字颜色 6 20 6" xfId="3603"/>
    <cellStyle name="强调文字颜色 6 15 6" xfId="3604"/>
    <cellStyle name="20% - 强调文字颜色 2 2 2 2 4 2" xfId="3605"/>
    <cellStyle name="强调文字颜色 6 23 6" xfId="3606"/>
    <cellStyle name="强调文字颜色 6 18 6" xfId="3607"/>
    <cellStyle name="20% - 强调文字颜色 2 2 2 2 7 2" xfId="3608"/>
    <cellStyle name="20% - 强调文字颜色 3 22 2 2" xfId="3609"/>
    <cellStyle name="20% - 强调文字颜色 3 17 2 2" xfId="3610"/>
    <cellStyle name="60% - 强调文字颜色 5 24 2 2" xfId="3611"/>
    <cellStyle name="60% - 强调文字颜色 5 19 2 2" xfId="3612"/>
    <cellStyle name="40% - 强调文字颜色 4 18 2 2" xfId="3613"/>
    <cellStyle name="40% - 强调文字颜色 4 23 2 2" xfId="3614"/>
    <cellStyle name="强调文字颜色 6 30 6" xfId="3615"/>
    <cellStyle name="强调文字颜色 6 25 6" xfId="3616"/>
    <cellStyle name="20% - 强调文字颜色 2 2 2 2 9 2" xfId="3617"/>
    <cellStyle name="强调文字颜色 1 2 2 2 2 6" xfId="3618"/>
    <cellStyle name="20% - 强调文字颜色 2 3 2 4" xfId="3619"/>
    <cellStyle name="20% - 强调文字颜色 4 2 2 2 5 2" xfId="3620"/>
    <cellStyle name="20% - 强调文字颜色 2 7" xfId="3621"/>
    <cellStyle name="差 37 2 4" xfId="3622"/>
    <cellStyle name="强调文字颜色 2 2 3 6" xfId="3623"/>
    <cellStyle name="检查单元格 2 3 2 2" xfId="3624"/>
    <cellStyle name="40% - 强调文字颜色 3 7 5" xfId="3625"/>
    <cellStyle name="20% - 强调文字颜色 5 2 3 2 5" xfId="3626"/>
    <cellStyle name="标题 2 16 2 4" xfId="3627"/>
    <cellStyle name="标题 2 21 2 4" xfId="3628"/>
    <cellStyle name="40% - 强调文字颜色 3 2 2 5 3" xfId="3629"/>
    <cellStyle name="60% - 强调文字颜色 2 36 2" xfId="3630"/>
    <cellStyle name="40% - 强调文字颜色 1 35 2" xfId="3631"/>
    <cellStyle name="20% - 强调文字颜色 2 2 2 3" xfId="3632"/>
    <cellStyle name="20% - 强调文字颜色 3 21 2 3" xfId="3633"/>
    <cellStyle name="20% - 强调文字颜色 3 16 2 3" xfId="3634"/>
    <cellStyle name="60% - 强调文字颜色 5 23 2 3" xfId="3635"/>
    <cellStyle name="60% - 强调文字颜色 5 18 2 3" xfId="3636"/>
    <cellStyle name="60% - 强调文字颜色 2 36 2 2" xfId="3637"/>
    <cellStyle name="40% - 强调文字颜色 1 35 2 2" xfId="3638"/>
    <cellStyle name="40% - 强调文字颜色 4 17 2 3" xfId="3639"/>
    <cellStyle name="40% - 强调文字颜色 4 22 2 3" xfId="3640"/>
    <cellStyle name="20% - 强调文字颜色 2 2 2 3 2" xfId="3641"/>
    <cellStyle name="20% - 强调文字颜色 2 9" xfId="3642"/>
    <cellStyle name="强调文字颜色 2 2 3 8" xfId="3643"/>
    <cellStyle name="检查单元格 2 3 2 4" xfId="3644"/>
    <cellStyle name="60% - 强调文字颜色 2 36 4" xfId="3645"/>
    <cellStyle name="40% - 强调文字颜色 1 35 4" xfId="3646"/>
    <cellStyle name="20% - 强调文字颜色 2 2 2 5" xfId="3647"/>
    <cellStyle name="20% - 强调文字颜色 2 7 2" xfId="3648"/>
    <cellStyle name="强调文字颜色 2 2 3 6 2" xfId="3649"/>
    <cellStyle name="检查单元格 2 3 2 2 2" xfId="3650"/>
    <cellStyle name="20% - 强调文字颜色 3 21 2 2" xfId="3651"/>
    <cellStyle name="20% - 强调文字颜色 3 16 2 2" xfId="3652"/>
    <cellStyle name="60% - 强调文字颜色 5 23 2 2" xfId="3653"/>
    <cellStyle name="60% - 强调文字颜色 5 18 2 2" xfId="3654"/>
    <cellStyle name="40% - 强调文字颜色 4 17 2 2" xfId="3655"/>
    <cellStyle name="40% - 强调文字颜色 4 22 2 2" xfId="3656"/>
    <cellStyle name="20% - 强调文字颜色 2 8" xfId="3657"/>
    <cellStyle name="差 37 2 5" xfId="3658"/>
    <cellStyle name="强调文字颜色 2 2 3 7" xfId="3659"/>
    <cellStyle name="检查单元格 2 3 2 3" xfId="3660"/>
    <cellStyle name="60% - 强调文字颜色 2 36 3" xfId="3661"/>
    <cellStyle name="常规 2 2 2 2 5 2" xfId="3662"/>
    <cellStyle name="40% - 强调文字颜色 1 35 3" xfId="3663"/>
    <cellStyle name="20% - 强调文字颜色 2 2 2 4" xfId="3664"/>
    <cellStyle name="强调文字颜色 2 7 2 5" xfId="3665"/>
    <cellStyle name="60% - 强调文字颜色 2 37 4" xfId="3666"/>
    <cellStyle name="40% - 强调文字颜色 1 36 4" xfId="3667"/>
    <cellStyle name="20% - 强调文字颜色 2 2 3 5" xfId="3668"/>
    <cellStyle name="20% - 强调文字颜色 2 8 2" xfId="3669"/>
    <cellStyle name="强调文字颜色 2 2 3 7 2" xfId="3670"/>
    <cellStyle name="20% - 强调文字颜色 3 9" xfId="3671"/>
    <cellStyle name="20% - 强调文字颜色 2 2 2 4 2" xfId="3672"/>
    <cellStyle name="20% - 强调文字颜色 2 9 2" xfId="3673"/>
    <cellStyle name="强调文字颜色 2 2 3 8 2" xfId="3674"/>
    <cellStyle name="20% - 强调文字颜色 4 9" xfId="3675"/>
    <cellStyle name="计算 2 2 11" xfId="3676"/>
    <cellStyle name="20% - 强调文字颜色 2 2 2 5 2" xfId="3677"/>
    <cellStyle name="标题 2 26 2 3" xfId="3678"/>
    <cellStyle name="标题 2 31 2 3" xfId="3679"/>
    <cellStyle name="20% - 强调文字颜色 2 7 2 2" xfId="3680"/>
    <cellStyle name="20% - 强调文字颜色 2 2 2 7 2" xfId="3681"/>
    <cellStyle name="20% - 强调文字颜色 6 9" xfId="3682"/>
    <cellStyle name="40% - 强调文字颜色 3 4 2 4" xfId="3683"/>
    <cellStyle name="20% - 强调文字颜色 2 2 2 8 2" xfId="3684"/>
    <cellStyle name="60% - 强调文字颜色 1 2 3 5 2" xfId="3685"/>
    <cellStyle name="20% - 强调文字颜色 5 12 2 3" xfId="3686"/>
    <cellStyle name="20% - 强调文字颜色 2 25 2 2" xfId="3687"/>
    <cellStyle name="20% - 强调文字颜色 2 30 2 2" xfId="3688"/>
    <cellStyle name="60% - 强调文字颜色 4 32 2 2" xfId="3689"/>
    <cellStyle name="60% - 强调文字颜色 4 27 2 2" xfId="3690"/>
    <cellStyle name="好 2 5 6" xfId="3691"/>
    <cellStyle name="40% - 强调文字颜色 6 13 2 3" xfId="3692"/>
    <cellStyle name="40% - 强调文字颜色 3 26 2 2" xfId="3693"/>
    <cellStyle name="40% - 强调文字颜色 3 31 2 2" xfId="3694"/>
    <cellStyle name="40% - 强调文字颜色 4 2 3 2 2 2" xfId="3695"/>
    <cellStyle name="60% - 强调文字颜色 4 10" xfId="3696"/>
    <cellStyle name="40% - 强调文字颜色 3 2 2 2 2 4" xfId="3697"/>
    <cellStyle name="20% - 强调文字颜色 2 2 2 9 2" xfId="3698"/>
    <cellStyle name="40% - 强调文字颜色 4 2 2 2 2 4 2" xfId="3699"/>
    <cellStyle name="20% - 强调文字颜色 2 2 3 10" xfId="3700"/>
    <cellStyle name="链接单元格 18 5" xfId="3701"/>
    <cellStyle name="链接单元格 23 5" xfId="3702"/>
    <cellStyle name="20% - 强调文字颜色 4 2 2 2 2 7 2" xfId="3703"/>
    <cellStyle name="20% - 强调文字颜色 2 2 3 11" xfId="3704"/>
    <cellStyle name="检查单元格 36 2 2" xfId="3705"/>
    <cellStyle name="链接单元格 18 6" xfId="3706"/>
    <cellStyle name="链接单元格 23 6" xfId="3707"/>
    <cellStyle name="60% - 强调文字颜色 4 5 2 4" xfId="3708"/>
    <cellStyle name="20% - 强调文字颜色 2 2 3 2 2" xfId="3709"/>
    <cellStyle name="20% - 强调文字颜色 2 2 3 2 3" xfId="3710"/>
    <cellStyle name="40% - 强调文字颜色 6 22 2 2" xfId="3711"/>
    <cellStyle name="40% - 强调文字颜色 6 17 2 2" xfId="3712"/>
    <cellStyle name="20% - 强调文字颜色 5 21 2 2" xfId="3713"/>
    <cellStyle name="20% - 强调文字颜色 5 16 2 2" xfId="3714"/>
    <cellStyle name="20% - 强调文字颜色 5 21 2 3" xfId="3715"/>
    <cellStyle name="20% - 强调文字颜色 5 16 2 3" xfId="3716"/>
    <cellStyle name="20% - 强调文字颜色 2 29 2 2" xfId="3717"/>
    <cellStyle name="20% - 强调文字颜色 2 34 2 2" xfId="3718"/>
    <cellStyle name="60% - 强调文字颜色 4 36 2 2" xfId="3719"/>
    <cellStyle name="40% - 强调文字颜色 6 22 2 3" xfId="3720"/>
    <cellStyle name="40% - 强调文字颜色 6 17 2 3" xfId="3721"/>
    <cellStyle name="40% - 强调文字颜色 3 35 2 2" xfId="3722"/>
    <cellStyle name="20% - 强调文字颜色 2 2 3 2 4" xfId="3723"/>
    <cellStyle name="20% - 强调文字颜色 5 21 2 4" xfId="3724"/>
    <cellStyle name="20% - 强调文字颜色 5 16 2 4" xfId="3725"/>
    <cellStyle name="20% - 强调文字颜色 2 29 2 3" xfId="3726"/>
    <cellStyle name="20% - 强调文字颜色 2 34 2 3" xfId="3727"/>
    <cellStyle name="60% - 强调文字颜色 4 36 2 3" xfId="3728"/>
    <cellStyle name="40% - 强调文字颜色 6 22 2 4" xfId="3729"/>
    <cellStyle name="40% - 强调文字颜色 6 17 2 4" xfId="3730"/>
    <cellStyle name="40% - 强调文字颜色 3 35 2 3" xfId="3731"/>
    <cellStyle name="20% - 强调文字颜色 2 2 3 2 5" xfId="3732"/>
    <cellStyle name="20% - 强调文字颜色 3 22 2 3" xfId="3733"/>
    <cellStyle name="20% - 强调文字颜色 3 17 2 3" xfId="3734"/>
    <cellStyle name="60% - 强调文字颜色 5 24 2 3" xfId="3735"/>
    <cellStyle name="60% - 强调文字颜色 5 19 2 3" xfId="3736"/>
    <cellStyle name="60% - 强调文字颜色 2 37 2 2" xfId="3737"/>
    <cellStyle name="40% - 强调文字颜色 1 36 2 2" xfId="3738"/>
    <cellStyle name="40% - 强调文字颜色 4 18 2 3" xfId="3739"/>
    <cellStyle name="40% - 强调文字颜色 4 23 2 3" xfId="3740"/>
    <cellStyle name="好 2 2 2 2 8" xfId="3741"/>
    <cellStyle name="20% - 强调文字颜色 2 2 3 3 2" xfId="3742"/>
    <cellStyle name="20% - 强调文字颜色 3 22 2 4" xfId="3743"/>
    <cellStyle name="20% - 强调文字颜色 3 17 2 4" xfId="3744"/>
    <cellStyle name="60% - 强调文字颜色 5 24 2 4" xfId="3745"/>
    <cellStyle name="60% - 强调文字颜色 5 19 2 4" xfId="3746"/>
    <cellStyle name="60% - 强调文字颜色 2 37 2 3" xfId="3747"/>
    <cellStyle name="40% - 强调文字颜色 1 36 2 3" xfId="3748"/>
    <cellStyle name="40% - 强调文字颜色 4 18 2 4" xfId="3749"/>
    <cellStyle name="40% - 强调文字颜色 4 23 2 4" xfId="3750"/>
    <cellStyle name="好 2 2 2 2 9" xfId="3751"/>
    <cellStyle name="20% - 强调文字颜色 2 2 3 3 3" xfId="3752"/>
    <cellStyle name="20% - 强调文字颜色 2 2 3 4 2" xfId="3753"/>
    <cellStyle name="检查单元格 2 3" xfId="3754"/>
    <cellStyle name="20% - 强调文字颜色 2 2 3 4 3" xfId="3755"/>
    <cellStyle name="检查单元格 2 4" xfId="3756"/>
    <cellStyle name="20% - 强调文字颜色 2 2 4 2" xfId="3757"/>
    <cellStyle name="链接单元格 6 6" xfId="3758"/>
    <cellStyle name="40% - 强调文字颜色 3 2 9 2" xfId="3759"/>
    <cellStyle name="60% - 强调文字颜色 2 38 2" xfId="3760"/>
    <cellStyle name="40% - 强调文字颜色 1 37 2" xfId="3761"/>
    <cellStyle name="20% - 强调文字颜色 2 2 4 3" xfId="3762"/>
    <cellStyle name="60% - 强调文字颜色 2 38 3" xfId="3763"/>
    <cellStyle name="40% - 强调文字颜色 1 37 3" xfId="3764"/>
    <cellStyle name="20% - 强调文字颜色 2 2 4 4" xfId="3765"/>
    <cellStyle name="20% - 强调文字颜色 2 2 5 2" xfId="3766"/>
    <cellStyle name="链接单元格 7 6" xfId="3767"/>
    <cellStyle name="40% - 强调文字颜色 1 38 2" xfId="3768"/>
    <cellStyle name="20% - 强调文字颜色 2 2 5 3" xfId="3769"/>
    <cellStyle name="40% - 强调文字颜色 1 38 3" xfId="3770"/>
    <cellStyle name="20% - 强调文字颜色 4 14 2 2" xfId="3771"/>
    <cellStyle name="60% - 强调文字颜色 6 21 2 2" xfId="3772"/>
    <cellStyle name="60% - 强调文字颜色 6 16 2 2" xfId="3773"/>
    <cellStyle name="20% - 强调文字颜色 2 2 5 4" xfId="3774"/>
    <cellStyle name="40% - 强调文字颜色 5 20 2 2" xfId="3775"/>
    <cellStyle name="40% - 强调文字颜色 5 15 2 2" xfId="3776"/>
    <cellStyle name="20% - 强调文字颜色 2 2 8 2" xfId="3777"/>
    <cellStyle name="20% - 强调文字颜色 2 2 8 3" xfId="3778"/>
    <cellStyle name="60% - 强调文字颜色 1 2 3 6" xfId="3779"/>
    <cellStyle name="20% - 强调文字颜色 2 25 3" xfId="3780"/>
    <cellStyle name="20% - 强调文字颜色 2 30 3" xfId="3781"/>
    <cellStyle name="60% - 强调文字颜色 4 32 3" xfId="3782"/>
    <cellStyle name="60% - 强调文字颜色 4 27 3" xfId="3783"/>
    <cellStyle name="40% - 强调文字颜色 3 26 3" xfId="3784"/>
    <cellStyle name="40% - 强调文字颜色 3 31 3" xfId="3785"/>
    <cellStyle name="60% - 强调文字颜色 1 2 3 7" xfId="3786"/>
    <cellStyle name="20% - 强调文字颜色 2 25 4" xfId="3787"/>
    <cellStyle name="20% - 强调文字颜色 2 30 4" xfId="3788"/>
    <cellStyle name="60% - 强调文字颜色 4 32 4" xfId="3789"/>
    <cellStyle name="60% - 强调文字颜色 4 27 4" xfId="3790"/>
    <cellStyle name="40% - 强调文字颜色 3 26 4" xfId="3791"/>
    <cellStyle name="40% - 强调文字颜色 3 31 4" xfId="3792"/>
    <cellStyle name="20% - 强调文字颜色 3 23 2" xfId="3793"/>
    <cellStyle name="20% - 强调文字颜色 3 18 2" xfId="3794"/>
    <cellStyle name="60% - 强调文字颜色 5 30 2" xfId="3795"/>
    <cellStyle name="60% - 强调文字颜色 5 25 2" xfId="3796"/>
    <cellStyle name="40% - 强调文字颜色 4 19 2" xfId="3797"/>
    <cellStyle name="40% - 强调文字颜色 4 24 2" xfId="3798"/>
    <cellStyle name="40% - 强调文字颜色 4 2 3 2 5" xfId="3799"/>
    <cellStyle name="标题 1 3 2 2" xfId="3800"/>
    <cellStyle name="60% - 强调文字颜色 2 2 2 5 3" xfId="3801"/>
    <cellStyle name="20% - 强调文字颜色 4 37 2 2" xfId="3802"/>
    <cellStyle name="60% - 强调文字颜色 1 2 3 8" xfId="3803"/>
    <cellStyle name="20% - 强调文字颜色 2 25 5" xfId="3804"/>
    <cellStyle name="20% - 强调文字颜色 2 30 5" xfId="3805"/>
    <cellStyle name="60% - 强调文字颜色 4 32 5" xfId="3806"/>
    <cellStyle name="60% - 强调文字颜色 4 27 5" xfId="3807"/>
    <cellStyle name="40% - 强调文字颜色 3 26 5" xfId="3808"/>
    <cellStyle name="40% - 强调文字颜色 3 31 5" xfId="3809"/>
    <cellStyle name="20% - 强调文字颜色 2 27 3" xfId="3810"/>
    <cellStyle name="20% - 强调文字颜色 2 32 3" xfId="3811"/>
    <cellStyle name="60% - 强调文字颜色 4 34 3" xfId="3812"/>
    <cellStyle name="60% - 强调文字颜色 4 29 3" xfId="3813"/>
    <cellStyle name="警告文本 6 2 4" xfId="3814"/>
    <cellStyle name="40% - 强调文字颜色 3 28 3" xfId="3815"/>
    <cellStyle name="40% - 强调文字颜色 3 33 3" xfId="3816"/>
    <cellStyle name="20% - 强调文字颜色 2 27 4" xfId="3817"/>
    <cellStyle name="20% - 强调文字颜色 2 32 4" xfId="3818"/>
    <cellStyle name="60% - 强调文字颜色 4 34 4" xfId="3819"/>
    <cellStyle name="60% - 强调文字颜色 4 29 4" xfId="3820"/>
    <cellStyle name="警告文本 6 2 5" xfId="3821"/>
    <cellStyle name="40% - 强调文字颜色 5 8 2 2" xfId="3822"/>
    <cellStyle name="40% - 强调文字颜色 3 28 4" xfId="3823"/>
    <cellStyle name="40% - 强调文字颜色 3 33 4" xfId="3824"/>
    <cellStyle name="20% - 强调文字颜色 2 27 5" xfId="3825"/>
    <cellStyle name="20% - 强调文字颜色 2 32 5" xfId="3826"/>
    <cellStyle name="60% - 强调文字颜色 4 29 5" xfId="3827"/>
    <cellStyle name="40% - 强调文字颜色 5 8 2 3" xfId="3828"/>
    <cellStyle name="40% - 强调文字颜色 3 28 5" xfId="3829"/>
    <cellStyle name="40% - 强调文字颜色 3 33 5" xfId="3830"/>
    <cellStyle name="20% - 强调文字颜色 2 28 3" xfId="3831"/>
    <cellStyle name="20% - 强调文字颜色 2 33 3" xfId="3832"/>
    <cellStyle name="60% - 强调文字颜色 4 35 3" xfId="3833"/>
    <cellStyle name="解释性文本 11 2 5" xfId="3834"/>
    <cellStyle name="40% - 强调文字颜色 3 29 3" xfId="3835"/>
    <cellStyle name="40% - 强调文字颜色 3 34 3" xfId="3836"/>
    <cellStyle name="20% - 强调文字颜色 2 28 4" xfId="3837"/>
    <cellStyle name="20% - 强调文字颜色 2 33 4" xfId="3838"/>
    <cellStyle name="60% - 强调文字颜色 5 2 2 10 2" xfId="3839"/>
    <cellStyle name="60% - 强调文字颜色 4 35 4" xfId="3840"/>
    <cellStyle name="40% - 强调文字颜色 3 29 4" xfId="3841"/>
    <cellStyle name="40% - 强调文字颜色 3 34 4" xfId="3842"/>
    <cellStyle name="20% - 强调文字颜色 2 28 5" xfId="3843"/>
    <cellStyle name="20% - 强调文字颜色 2 33 5" xfId="3844"/>
    <cellStyle name="60% - 强调文字颜色 4 35 5" xfId="3845"/>
    <cellStyle name="40% - 强调文字颜色 3 29 5" xfId="3846"/>
    <cellStyle name="20% - 强调文字颜色 2 29 2 4" xfId="3847"/>
    <cellStyle name="20% - 强调文字颜色 2 34 2 4" xfId="3848"/>
    <cellStyle name="60% - 强调文字颜色 4 36 2 4" xfId="3849"/>
    <cellStyle name="40% - 强调文字颜色 3 35 2 4" xfId="3850"/>
    <cellStyle name="强调文字颜色 5 2 4" xfId="3851"/>
    <cellStyle name="20% - 强调文字颜色 3 2 2 2 2 2 2" xfId="3852"/>
    <cellStyle name="20% - 强调文字颜色 2 29 3" xfId="3853"/>
    <cellStyle name="20% - 强调文字颜色 2 34 3" xfId="3854"/>
    <cellStyle name="60% - 强调文字颜色 4 36 3" xfId="3855"/>
    <cellStyle name="强调文字颜色 1 10 2" xfId="3856"/>
    <cellStyle name="40% - 强调文字颜色 3 35 3" xfId="3857"/>
    <cellStyle name="注释 2 4 4 2" xfId="3858"/>
    <cellStyle name="20% - 强调文字颜色 2 29 4" xfId="3859"/>
    <cellStyle name="20% - 强调文字颜色 2 34 4" xfId="3860"/>
    <cellStyle name="60% - 强调文字颜色 5 2 2 11 2" xfId="3861"/>
    <cellStyle name="60% - 强调文字颜色 4 36 4" xfId="3862"/>
    <cellStyle name="强调文字颜色 1 10 3" xfId="3863"/>
    <cellStyle name="40% - 强调文字颜色 3 35 4" xfId="3864"/>
    <cellStyle name="20% - 强调文字颜色 2 29 5" xfId="3865"/>
    <cellStyle name="60% - 强调文字颜色 4 36 5" xfId="3866"/>
    <cellStyle name="强调文字颜色 1 10 4" xfId="3867"/>
    <cellStyle name="40% - 强调文字颜色 3 35 5" xfId="3868"/>
    <cellStyle name="20% - 强调文字颜色 5 4 2 2" xfId="3869"/>
    <cellStyle name="标题 4 18 6" xfId="3870"/>
    <cellStyle name="标题 4 23 6" xfId="3871"/>
    <cellStyle name="20% - 强调文字颜色 4 2 2 2 10 2" xfId="3872"/>
    <cellStyle name="20% - 强调文字颜色 2 3" xfId="3873"/>
    <cellStyle name="强调文字颜色 2 2 3 2" xfId="3874"/>
    <cellStyle name="20% - 强调文字颜色 2 3 2" xfId="3875"/>
    <cellStyle name="强调文字颜色 2 2 3 2 2" xfId="3876"/>
    <cellStyle name="40% - 强调文字颜色 3 3 7" xfId="3877"/>
    <cellStyle name="40% - 强调文字颜色 3 3 7 2" xfId="3878"/>
    <cellStyle name="60% - 强调文字颜色 1 12 5" xfId="3879"/>
    <cellStyle name="20% - 强调文字颜色 2 3 2 2" xfId="3880"/>
    <cellStyle name="强调文字颜色 2 2 3 2 2 2" xfId="3881"/>
    <cellStyle name="强调文字颜色 1 2 2 2 2 4" xfId="3882"/>
    <cellStyle name="强调文字颜色 1 2 2 2 2 5" xfId="3883"/>
    <cellStyle name="20% - 强调文字颜色 2 3 2 3" xfId="3884"/>
    <cellStyle name="40% - 强调文字颜色 1 2 6" xfId="3885"/>
    <cellStyle name="60% - 强调文字颜色 1 14 5" xfId="3886"/>
    <cellStyle name="20% - 强调文字颜色 2 3 4 2" xfId="3887"/>
    <cellStyle name="40% - 强调文字颜色 1 3 6" xfId="3888"/>
    <cellStyle name="60% - 强调文字颜色 1 20 5" xfId="3889"/>
    <cellStyle name="60% - 强调文字颜色 1 15 5" xfId="3890"/>
    <cellStyle name="40% - 强调文字颜色 3 2 2 2 2 10 2" xfId="3891"/>
    <cellStyle name="20% - 强调文字颜色 2 3 5 2" xfId="3892"/>
    <cellStyle name="20% - 强调文字颜色 5 2 12" xfId="3893"/>
    <cellStyle name="60% - 强调文字颜色 1 22 5" xfId="3894"/>
    <cellStyle name="60% - 强调文字颜色 1 17 5" xfId="3895"/>
    <cellStyle name="60% - 强调文字颜色 2 24 2 4" xfId="3896"/>
    <cellStyle name="60% - 强调文字颜色 2 19 2 4" xfId="3897"/>
    <cellStyle name="20% - 强调文字颜色 2 3 7 2" xfId="3898"/>
    <cellStyle name="40% - 强调文字颜色 1 18 2 4" xfId="3899"/>
    <cellStyle name="40% - 强调文字颜色 1 23 2 4" xfId="3900"/>
    <cellStyle name="60% - 强调文字颜色 1 23 5" xfId="3901"/>
    <cellStyle name="60% - 强调文字颜色 1 18 5" xfId="3902"/>
    <cellStyle name="20% - 强调文字颜色 2 3 8 2" xfId="3903"/>
    <cellStyle name="20% - 强调文字颜色 5 22 2 3" xfId="3904"/>
    <cellStyle name="20% - 强调文字颜色 5 17 2 3" xfId="3905"/>
    <cellStyle name="20% - 强调文字颜色 2 35 2 2" xfId="3906"/>
    <cellStyle name="60% - 强调文字颜色 4 37 2 2" xfId="3907"/>
    <cellStyle name="40% - 强调文字颜色 6 23 2 3" xfId="3908"/>
    <cellStyle name="40% - 强调文字颜色 6 18 2 3" xfId="3909"/>
    <cellStyle name="40% - 强调文字颜色 3 36 2 2" xfId="3910"/>
    <cellStyle name="标题 1 2 2 11 2" xfId="3911"/>
    <cellStyle name="20% - 强调文字颜色 5 22 2 4" xfId="3912"/>
    <cellStyle name="20% - 强调文字颜色 5 17 2 4" xfId="3913"/>
    <cellStyle name="20% - 强调文字颜色 2 35 2 3" xfId="3914"/>
    <cellStyle name="60% - 强调文字颜色 4 37 2 3" xfId="3915"/>
    <cellStyle name="40% - 强调文字颜色 6 23 2 4" xfId="3916"/>
    <cellStyle name="40% - 强调文字颜色 6 18 2 4" xfId="3917"/>
    <cellStyle name="40% - 强调文字颜色 3 36 2 3" xfId="3918"/>
    <cellStyle name="20% - 强调文字颜色 2 38 2" xfId="3919"/>
    <cellStyle name="20% - 强调文字颜色 2 35 2 4" xfId="3920"/>
    <cellStyle name="强调文字颜色 3 10 2 2" xfId="3921"/>
    <cellStyle name="60% - 强调文字颜色 4 37 2 4" xfId="3922"/>
    <cellStyle name="40% - 强调文字颜色 3 36 2 4" xfId="3923"/>
    <cellStyle name="20% - 强调文字颜色 2 38 3" xfId="3924"/>
    <cellStyle name="注释 2 4 5 2" xfId="3925"/>
    <cellStyle name="20% - 强调文字颜色 2 35 4" xfId="3926"/>
    <cellStyle name="60% - 强调文字颜色 4 37 4" xfId="3927"/>
    <cellStyle name="强调文字颜色 1 11 3" xfId="3928"/>
    <cellStyle name="40% - 强调文字颜色 3 36 4" xfId="3929"/>
    <cellStyle name="20% - 强调文字颜色 2 35 5" xfId="3930"/>
    <cellStyle name="60% - 强调文字颜色 4 37 5" xfId="3931"/>
    <cellStyle name="强调文字颜色 1 11 4" xfId="3932"/>
    <cellStyle name="40% - 强调文字颜色 3 36 5" xfId="3933"/>
    <cellStyle name="20% - 强调文字颜色 2 36" xfId="3934"/>
    <cellStyle name="20% - 强调文字颜色 2 41" xfId="3935"/>
    <cellStyle name="60% - 强调文字颜色 4 38" xfId="3936"/>
    <cellStyle name="40% - 强调文字颜色 3 37" xfId="3937"/>
    <cellStyle name="20% - 强调文字颜色 2 37 2" xfId="3938"/>
    <cellStyle name="解释性文本 2 2 2 2 4" xfId="3939"/>
    <cellStyle name="40% - 强调文字颜色 3 38 2" xfId="3940"/>
    <cellStyle name="40% - 强调文字颜色 4 2 2 3 3" xfId="3941"/>
    <cellStyle name="输入 32 4" xfId="3942"/>
    <cellStyle name="输入 27 4" xfId="3943"/>
    <cellStyle name="解释性文本 2 2 2 2 4 2" xfId="3944"/>
    <cellStyle name="40% - 强调文字颜色 6 30 2 3" xfId="3945"/>
    <cellStyle name="40% - 强调文字颜色 6 25 2 3" xfId="3946"/>
    <cellStyle name="20% - 强调文字颜色 5 24 2 3" xfId="3947"/>
    <cellStyle name="20% - 强调文字颜色 5 19 2 3" xfId="3948"/>
    <cellStyle name="20% - 强调文字颜色 2 37 2 2" xfId="3949"/>
    <cellStyle name="40% - 强调文字颜色 6 30 2 4" xfId="3950"/>
    <cellStyle name="40% - 强调文字颜色 6 25 2 4" xfId="3951"/>
    <cellStyle name="20% - 强调文字颜色 5 24 2 4" xfId="3952"/>
    <cellStyle name="20% - 强调文字颜色 5 19 2 4" xfId="3953"/>
    <cellStyle name="20% - 强调文字颜色 2 37 2 3" xfId="3954"/>
    <cellStyle name="20% - 强调文字颜色 2 37 2 4" xfId="3955"/>
    <cellStyle name="强调文字颜色 3 12 2 2" xfId="3956"/>
    <cellStyle name="20% - 强调文字颜色 2 37 3" xfId="3957"/>
    <cellStyle name="解释性文本 2 2 2 2 5" xfId="3958"/>
    <cellStyle name="强调文字颜色 1 13 2" xfId="3959"/>
    <cellStyle name="40% - 强调文字颜色 3 38 3" xfId="3960"/>
    <cellStyle name="20% - 强调文字颜色 4 34 2 2" xfId="3961"/>
    <cellStyle name="20% - 强调文字颜色 4 29 2 2" xfId="3962"/>
    <cellStyle name="60% - 强调文字颜色 6 36 2 2" xfId="3963"/>
    <cellStyle name="强调文字颜色 6 2 9 2" xfId="3964"/>
    <cellStyle name="40% - 强调文字颜色 5 35 2 2" xfId="3965"/>
    <cellStyle name="好 2 2 2 2 10 2" xfId="3966"/>
    <cellStyle name="20% - 强调文字颜色 4 8 2 2" xfId="3967"/>
    <cellStyle name="20% - 强调文字颜色 2 37 4" xfId="3968"/>
    <cellStyle name="解释性文本 2 2 2 2 6" xfId="3969"/>
    <cellStyle name="强调文字颜色 1 13 3" xfId="3970"/>
    <cellStyle name="40% - 强调文字颜色 3 38 4" xfId="3971"/>
    <cellStyle name="20% - 强调文字颜色 4 34 2 3" xfId="3972"/>
    <cellStyle name="20% - 强调文字颜色 4 29 2 3" xfId="3973"/>
    <cellStyle name="60% - 强调文字颜色 6 36 2 3" xfId="3974"/>
    <cellStyle name="40% - 强调文字颜色 5 35 2 3" xfId="3975"/>
    <cellStyle name="20% - 强调文字颜色 4 8 2 3" xfId="3976"/>
    <cellStyle name="20% - 强调文字颜色 2 37 5" xfId="3977"/>
    <cellStyle name="60% - 强调文字颜色 6 36 2 4" xfId="3978"/>
    <cellStyle name="常规 5 4 3 2" xfId="3979"/>
    <cellStyle name="20% - 强调文字颜色 4 34 2 4" xfId="3980"/>
    <cellStyle name="20% - 强调文字颜色 4 29 2 4" xfId="3981"/>
    <cellStyle name="常规 4 3 2 3 2" xfId="3982"/>
    <cellStyle name="输出 34 2" xfId="3983"/>
    <cellStyle name="输出 29 2" xfId="3984"/>
    <cellStyle name="40% - 强调文字颜色 5 35 2 4" xfId="3985"/>
    <cellStyle name="20% - 强调文字颜色 2 38 4" xfId="3986"/>
    <cellStyle name="20% - 强调文字颜色 2 39" xfId="3987"/>
    <cellStyle name="20% - 强调文字颜色 2 4" xfId="3988"/>
    <cellStyle name="强调文字颜色 2 2 3 3" xfId="3989"/>
    <cellStyle name="60% - 强调文字颜色 1 38 2" xfId="3990"/>
    <cellStyle name="40% - 强调文字颜色 3 2 2 2 5 2" xfId="3991"/>
    <cellStyle name="20% - 强调文字颜色 2 4 2 2" xfId="3992"/>
    <cellStyle name="20% - 强调文字颜色 2 4 2 3" xfId="3993"/>
    <cellStyle name="百分比 12 6" xfId="3994"/>
    <cellStyle name="40% - 强调文字颜色 4 19 2 2" xfId="3995"/>
    <cellStyle name="40% - 强调文字颜色 4 24 2 2" xfId="3996"/>
    <cellStyle name="20% - 强调文字颜色 3 23 2 2" xfId="3997"/>
    <cellStyle name="20% - 强调文字颜色 3 18 2 2" xfId="3998"/>
    <cellStyle name="20% - 强调文字颜色 6 10 2 3" xfId="3999"/>
    <cellStyle name="60% - 强调文字颜色 5 30 2 2" xfId="4000"/>
    <cellStyle name="60% - 强调文字颜色 5 25 2 2" xfId="4001"/>
    <cellStyle name="20% - 强调文字颜色 2 4 2 4" xfId="4002"/>
    <cellStyle name="20% - 强调文字颜色 2 5 2 2" xfId="4003"/>
    <cellStyle name="20% - 强调文字颜色 2 5 2 3" xfId="4004"/>
    <cellStyle name="汇总 2 4 5" xfId="4005"/>
    <cellStyle name="20% - 强调文字颜色 2 8 2 4" xfId="4006"/>
    <cellStyle name="40% - 强调文字颜色 1 2 2 2 2 5" xfId="4007"/>
    <cellStyle name="20% - 强调文字颜色 3 10 2 3" xfId="4008"/>
    <cellStyle name="40% - 强调文字颜色 4 2 2 10 2" xfId="4009"/>
    <cellStyle name="标题 2 2 2 2 12" xfId="4010"/>
    <cellStyle name="60% - 强调文字颜色 5 12 2 3" xfId="4011"/>
    <cellStyle name="60% - 强调文字颜色 2 30 2 2" xfId="4012"/>
    <cellStyle name="60% - 强调文字颜色 2 25 2 2" xfId="4013"/>
    <cellStyle name="40% - 强调文字颜色 5 2 2 2 2 11" xfId="4014"/>
    <cellStyle name="40% - 强调文字颜色 2 5 4" xfId="4015"/>
    <cellStyle name="40% - 强调文字颜色 1 19 2 2" xfId="4016"/>
    <cellStyle name="40% - 强调文字颜色 1 24 2 2" xfId="4017"/>
    <cellStyle name="40% - 强调文字颜色 4 11 2 3" xfId="4018"/>
    <cellStyle name="60% - 强调文字颜色 5 12 2 4" xfId="4019"/>
    <cellStyle name="60% - 强调文字颜色 2 30 2 3" xfId="4020"/>
    <cellStyle name="60% - 强调文字颜色 2 25 2 3" xfId="4021"/>
    <cellStyle name="40% - 强调文字颜色 2 5 5" xfId="4022"/>
    <cellStyle name="20% - 强调文字颜色 3 10 2 4" xfId="4023"/>
    <cellStyle name="40% - 强调文字颜色 1 19 2 3" xfId="4024"/>
    <cellStyle name="40% - 强调文字颜色 1 24 2 3" xfId="4025"/>
    <cellStyle name="40% - 强调文字颜色 4 11 2 4" xfId="4026"/>
    <cellStyle name="20% - 强调文字颜色 3 10 5" xfId="4027"/>
    <cellStyle name="强调文字颜色 6 12" xfId="4028"/>
    <cellStyle name="60% - 强调文字颜色 5 12 5" xfId="4029"/>
    <cellStyle name="40% - 强调文字颜色 4 11 5" xfId="4030"/>
    <cellStyle name="适中 2 2 2 2 5 2" xfId="4031"/>
    <cellStyle name="60% - 强调文字颜色 5 13 2 2" xfId="4032"/>
    <cellStyle name="40% - 强调文字颜色 3 5 3" xfId="4033"/>
    <cellStyle name="20% - 强调文字颜色 3 11 2 2" xfId="4034"/>
    <cellStyle name="40% - 强调文字颜色 4 12 2 2" xfId="4035"/>
    <cellStyle name="60% - 强调文字颜色 5 13 2 3" xfId="4036"/>
    <cellStyle name="60% - 强调文字颜色 2 31 2 2" xfId="4037"/>
    <cellStyle name="60% - 强调文字颜色 2 26 2 2" xfId="4038"/>
    <cellStyle name="40% - 强调文字颜色 3 5 4" xfId="4039"/>
    <cellStyle name="20% - 强调文字颜色 3 11 2 3" xfId="4040"/>
    <cellStyle name="40% - 强调文字颜色 1 25 2 2" xfId="4041"/>
    <cellStyle name="40% - 强调文字颜色 1 30 2 2" xfId="4042"/>
    <cellStyle name="40% - 强调文字颜色 4 12 2 3" xfId="4043"/>
    <cellStyle name="40% - 强调文字颜色 3 2 2 3 2" xfId="4044"/>
    <cellStyle name="60% - 强调文字颜色 5 13 2 4" xfId="4045"/>
    <cellStyle name="60% - 强调文字颜色 2 31 2 3" xfId="4046"/>
    <cellStyle name="60% - 强调文字颜色 2 26 2 3" xfId="4047"/>
    <cellStyle name="40% - 强调文字颜色 3 5 5" xfId="4048"/>
    <cellStyle name="20% - 强调文字颜色 3 11 2 4" xfId="4049"/>
    <cellStyle name="40% - 强调文字颜色 1 25 2 3" xfId="4050"/>
    <cellStyle name="40% - 强调文字颜色 1 30 2 3" xfId="4051"/>
    <cellStyle name="40% - 强调文字颜色 4 12 2 4" xfId="4052"/>
    <cellStyle name="40% - 强调文字颜色 3 2 2 3 3" xfId="4053"/>
    <cellStyle name="20% - 强调文字颜色 3 11 3" xfId="4054"/>
    <cellStyle name="标题 4 8 2 4" xfId="4055"/>
    <cellStyle name="适中 2 2 2 2 6" xfId="4056"/>
    <cellStyle name="60% - 强调文字颜色 5 13 3" xfId="4057"/>
    <cellStyle name="40% - 强调文字颜色 4 12 3" xfId="4058"/>
    <cellStyle name="20% - 强调文字颜色 3 11 4" xfId="4059"/>
    <cellStyle name="标题 4 8 2 5" xfId="4060"/>
    <cellStyle name="适中 2 2 2 2 7" xfId="4061"/>
    <cellStyle name="60% - 强调文字颜色 5 13 4" xfId="4062"/>
    <cellStyle name="40% - 强调文字颜色 4 12 4" xfId="4063"/>
    <cellStyle name="20% - 强调文字颜色 3 11 5" xfId="4064"/>
    <cellStyle name="适中 2 2 2 2 8" xfId="4065"/>
    <cellStyle name="60% - 强调文字颜色 5 13 5" xfId="4066"/>
    <cellStyle name="40% - 强调文字颜色 4 12 5" xfId="4067"/>
    <cellStyle name="20% - 强调文字颜色 3 12 2 2" xfId="4068"/>
    <cellStyle name="60% - 强调文字颜色 5 14 2 2" xfId="4069"/>
    <cellStyle name="40% - 强调文字颜色 4 5 3" xfId="4070"/>
    <cellStyle name="40% - 强调文字颜色 4 13 2 2" xfId="4071"/>
    <cellStyle name="解释性文本 2 5 5" xfId="4072"/>
    <cellStyle name="20% - 强调文字颜色 3 12 2 3" xfId="4073"/>
    <cellStyle name="60% - 强调文字颜色 5 14 2 3" xfId="4074"/>
    <cellStyle name="60% - 强调文字颜色 2 32 2 2" xfId="4075"/>
    <cellStyle name="60% - 强调文字颜色 2 27 2 2" xfId="4076"/>
    <cellStyle name="40% - 强调文字颜色 4 5 4" xfId="4077"/>
    <cellStyle name="40% - 强调文字颜色 1 26 2 2" xfId="4078"/>
    <cellStyle name="40% - 强调文字颜色 1 31 2 2" xfId="4079"/>
    <cellStyle name="40% - 强调文字颜色 4 13 2 3" xfId="4080"/>
    <cellStyle name="警告文本 13 5" xfId="4081"/>
    <cellStyle name="40% - 强调文字颜色 3 2 3 3 2" xfId="4082"/>
    <cellStyle name="20% - 强调文字颜色 3 12 2 4" xfId="4083"/>
    <cellStyle name="60% - 强调文字颜色 5 14 2 4" xfId="4084"/>
    <cellStyle name="60% - 强调文字颜色 2 32 2 3" xfId="4085"/>
    <cellStyle name="60% - 强调文字颜色 2 27 2 3" xfId="4086"/>
    <cellStyle name="40% - 强调文字颜色 4 5 5" xfId="4087"/>
    <cellStyle name="40% - 强调文字颜色 1 26 2 3" xfId="4088"/>
    <cellStyle name="40% - 强调文字颜色 1 31 2 3" xfId="4089"/>
    <cellStyle name="40% - 强调文字颜色 4 13 2 4" xfId="4090"/>
    <cellStyle name="警告文本 13 6" xfId="4091"/>
    <cellStyle name="40% - 强调文字颜色 3 2 3 3 3" xfId="4092"/>
    <cellStyle name="20% - 强调文字颜色 3 12 3" xfId="4093"/>
    <cellStyle name="60% - 强调文字颜色 5 14 3" xfId="4094"/>
    <cellStyle name="40% - 强调文字颜色 4 13 3" xfId="4095"/>
    <cellStyle name="20% - 强调文字颜色 3 12 4" xfId="4096"/>
    <cellStyle name="60% - 强调文字颜色 5 14 4" xfId="4097"/>
    <cellStyle name="40% - 强调文字颜色 4 13 4" xfId="4098"/>
    <cellStyle name="20% - 强调文字颜色 3 12 5" xfId="4099"/>
    <cellStyle name="60% - 强调文字颜色 5 14 5" xfId="4100"/>
    <cellStyle name="40% - 强调文字颜色 4 13 5" xfId="4101"/>
    <cellStyle name="20% - 强调文字颜色 3 13 4" xfId="4102"/>
    <cellStyle name="60% - 强调文字颜色 5 20 4" xfId="4103"/>
    <cellStyle name="60% - 强调文字颜色 5 15 4" xfId="4104"/>
    <cellStyle name="40% - 强调文字颜色 4 14 4" xfId="4105"/>
    <cellStyle name="20% - 强调文字颜色 3 13 5" xfId="4106"/>
    <cellStyle name="60% - 强调文字颜色 5 20 5" xfId="4107"/>
    <cellStyle name="60% - 强调文字颜色 5 15 5" xfId="4108"/>
    <cellStyle name="40% - 强调文字颜色 4 14 5" xfId="4109"/>
    <cellStyle name="20% - 强调文字颜色 5 2 2 7" xfId="4110"/>
    <cellStyle name="60% - 强调文字颜色 2 22 2" xfId="4111"/>
    <cellStyle name="60% - 强调文字颜色 2 17 2" xfId="4112"/>
    <cellStyle name="20% - 强调文字颜色 3 14 2 2" xfId="4113"/>
    <cellStyle name="60% - 强调文字颜色 5 21 2 2" xfId="4114"/>
    <cellStyle name="60% - 强调文字颜色 5 16 2 2" xfId="4115"/>
    <cellStyle name="40% - 强调文字颜色 6 5 3" xfId="4116"/>
    <cellStyle name="40% - 强调文字颜色 4 15 2 2" xfId="4117"/>
    <cellStyle name="40% - 强调文字颜色 4 20 2 2" xfId="4118"/>
    <cellStyle name="常规 9 11 2" xfId="4119"/>
    <cellStyle name="40% - 强调文字颜色 1 16 2" xfId="4120"/>
    <cellStyle name="40% - 强调文字颜色 1 21 2" xfId="4121"/>
    <cellStyle name="20% - 强调文字颜色 5 2 2 8" xfId="4122"/>
    <cellStyle name="20% - 强调文字颜色 6 2 10" xfId="4123"/>
    <cellStyle name="60% - 强调文字颜色 2 22 3" xfId="4124"/>
    <cellStyle name="60% - 强调文字颜色 2 17 3" xfId="4125"/>
    <cellStyle name="20% - 强调文字颜色 3 14 2 3" xfId="4126"/>
    <cellStyle name="60% - 强调文字颜色 5 21 2 3" xfId="4127"/>
    <cellStyle name="60% - 强调文字颜色 5 16 2 3" xfId="4128"/>
    <cellStyle name="60% - 强调文字颜色 2 34 2 2" xfId="4129"/>
    <cellStyle name="60% - 强调文字颜色 2 29 2 2" xfId="4130"/>
    <cellStyle name="40% - 强调文字颜色 6 5 4" xfId="4131"/>
    <cellStyle name="40% - 强调文字颜色 1 28 2 2" xfId="4132"/>
    <cellStyle name="40% - 强调文字颜色 1 33 2 2" xfId="4133"/>
    <cellStyle name="40% - 强调文字颜色 4 15 2 3" xfId="4134"/>
    <cellStyle name="40% - 强调文字颜色 4 20 2 3" xfId="4135"/>
    <cellStyle name="40% - 强调文字颜色 1 16 3" xfId="4136"/>
    <cellStyle name="40% - 强调文字颜色 1 21 3" xfId="4137"/>
    <cellStyle name="20% - 强调文字颜色 5 2 2 9" xfId="4138"/>
    <cellStyle name="20% - 强调文字颜色 6 2 11" xfId="4139"/>
    <cellStyle name="60% - 强调文字颜色 2 22 4" xfId="4140"/>
    <cellStyle name="60% - 强调文字颜色 2 17 4" xfId="4141"/>
    <cellStyle name="20% - 强调文字颜色 3 14 2 4" xfId="4142"/>
    <cellStyle name="60% - 强调文字颜色 5 21 2 4" xfId="4143"/>
    <cellStyle name="60% - 强调文字颜色 5 16 2 4" xfId="4144"/>
    <cellStyle name="60% - 强调文字颜色 2 34 2 3" xfId="4145"/>
    <cellStyle name="60% - 强调文字颜色 2 29 2 3" xfId="4146"/>
    <cellStyle name="40% - 强调文字颜色 6 5 5" xfId="4147"/>
    <cellStyle name="40% - 强调文字颜色 1 16 4" xfId="4148"/>
    <cellStyle name="40% - 强调文字颜色 1 21 4" xfId="4149"/>
    <cellStyle name="汇总 2 9 2" xfId="4150"/>
    <cellStyle name="40% - 强调文字颜色 1 2 2 2 7 2" xfId="4151"/>
    <cellStyle name="40% - 强调文字颜色 1 28 2 3" xfId="4152"/>
    <cellStyle name="40% - 强调文字颜色 1 33 2 3" xfId="4153"/>
    <cellStyle name="40% - 强调文字颜色 4 15 2 4" xfId="4154"/>
    <cellStyle name="40% - 强调文字颜色 4 20 2 4" xfId="4155"/>
    <cellStyle name="60% - 强调文字颜色 5 21 3" xfId="4156"/>
    <cellStyle name="60% - 强调文字颜色 5 16 3" xfId="4157"/>
    <cellStyle name="常规 13 2 2" xfId="4158"/>
    <cellStyle name="60% - 强调文字颜色 2 23" xfId="4159"/>
    <cellStyle name="60% - 强调文字颜色 2 18" xfId="4160"/>
    <cellStyle name="20% - 强调文字颜色 3 14 3" xfId="4161"/>
    <cellStyle name="40% - 强调文字颜色 4 15 3" xfId="4162"/>
    <cellStyle name="40% - 强调文字颜色 4 20 3" xfId="4163"/>
    <cellStyle name="常规 9 12" xfId="4164"/>
    <cellStyle name="40% - 强调文字颜色 1 17" xfId="4165"/>
    <cellStyle name="40% - 强调文字颜色 1 22" xfId="4166"/>
    <cellStyle name="60% - 强调文字颜色 5 21 4" xfId="4167"/>
    <cellStyle name="60% - 强调文字颜色 5 16 4" xfId="4168"/>
    <cellStyle name="常规 13 2 3" xfId="4169"/>
    <cellStyle name="60% - 强调文字颜色 2 24" xfId="4170"/>
    <cellStyle name="60% - 强调文字颜色 2 19" xfId="4171"/>
    <cellStyle name="20% - 强调文字颜色 3 14 4" xfId="4172"/>
    <cellStyle name="40% - 强调文字颜色 4 15 4" xfId="4173"/>
    <cellStyle name="40% - 强调文字颜色 4 20 4" xfId="4174"/>
    <cellStyle name="常规 9 13" xfId="4175"/>
    <cellStyle name="40% - 强调文字颜色 1 18" xfId="4176"/>
    <cellStyle name="40% - 强调文字颜色 1 23" xfId="4177"/>
    <cellStyle name="60% - 强调文字颜色 5 21 5" xfId="4178"/>
    <cellStyle name="60% - 强调文字颜色 5 16 5" xfId="4179"/>
    <cellStyle name="常规 13 2 4" xfId="4180"/>
    <cellStyle name="60% - 强调文字颜色 2 30" xfId="4181"/>
    <cellStyle name="60% - 强调文字颜色 2 25" xfId="4182"/>
    <cellStyle name="20% - 强调文字颜色 3 14 5" xfId="4183"/>
    <cellStyle name="40% - 强调文字颜色 4 15 5" xfId="4184"/>
    <cellStyle name="40% - 强调文字颜色 4 20 5" xfId="4185"/>
    <cellStyle name="40% - 强调文字颜色 1 19" xfId="4186"/>
    <cellStyle name="40% - 强调文字颜色 1 24" xfId="4187"/>
    <cellStyle name="20% - 强调文字颜色 3 20" xfId="4188"/>
    <cellStyle name="20% - 强调文字颜色 3 15" xfId="4189"/>
    <cellStyle name="60% - 强调文字颜色 5 22" xfId="4190"/>
    <cellStyle name="60% - 强调文字颜色 5 17" xfId="4191"/>
    <cellStyle name="40% - 强调文字颜色 4 16" xfId="4192"/>
    <cellStyle name="40% - 强调文字颜色 4 21" xfId="4193"/>
    <cellStyle name="40% - 强调文字颜色 2 3 4 2" xfId="4194"/>
    <cellStyle name="60% - 强调文字颜色 5 22 2 2" xfId="4195"/>
    <cellStyle name="60% - 强调文字颜色 5 17 2 2" xfId="4196"/>
    <cellStyle name="常规 16 3" xfId="4197"/>
    <cellStyle name="20% - 强调文字颜色 3 20 2 2" xfId="4198"/>
    <cellStyle name="20% - 强调文字颜色 3 15 2 2" xfId="4199"/>
    <cellStyle name="40% - 强调文字颜色 4 16 2 2" xfId="4200"/>
    <cellStyle name="40% - 强调文字颜色 4 21 2 2" xfId="4201"/>
    <cellStyle name="60% - 强调文字颜色 5 22 3" xfId="4202"/>
    <cellStyle name="60% - 强调文字颜色 5 17 3" xfId="4203"/>
    <cellStyle name="20% - 强调文字颜色 6 26 2 4" xfId="4204"/>
    <cellStyle name="20% - 强调文字颜色 6 31 2 4" xfId="4205"/>
    <cellStyle name="常规 13 3 2" xfId="4206"/>
    <cellStyle name="20% - 强调文字颜色 3 20 3" xfId="4207"/>
    <cellStyle name="20% - 强调文字颜色 3 15 3" xfId="4208"/>
    <cellStyle name="常规 5 2 2 4" xfId="4209"/>
    <cellStyle name="40% - 强调文字颜色 4 16 3" xfId="4210"/>
    <cellStyle name="40% - 强调文字颜色 4 21 3" xfId="4211"/>
    <cellStyle name="强调文字颜色 4 14 2 2" xfId="4212"/>
    <cellStyle name="60% - 强调文字颜色 5 22 4" xfId="4213"/>
    <cellStyle name="60% - 强调文字颜色 5 17 4" xfId="4214"/>
    <cellStyle name="常规 13 3 3" xfId="4215"/>
    <cellStyle name="20% - 强调文字颜色 3 20 4" xfId="4216"/>
    <cellStyle name="20% - 强调文字颜色 3 15 4" xfId="4217"/>
    <cellStyle name="40% - 强调文字颜色 4 16 4" xfId="4218"/>
    <cellStyle name="40% - 强调文字颜色 4 21 4" xfId="4219"/>
    <cellStyle name="强调文字颜色 4 14 2 3" xfId="4220"/>
    <cellStyle name="60% - 强调文字颜色 5 22 5" xfId="4221"/>
    <cellStyle name="60% - 强调文字颜色 5 17 5" xfId="4222"/>
    <cellStyle name="强调文字颜色 1 27 2 2" xfId="4223"/>
    <cellStyle name="强调文字颜色 1 32 2 2" xfId="4224"/>
    <cellStyle name="20% - 强调文字颜色 3 20 5" xfId="4225"/>
    <cellStyle name="20% - 强调文字颜色 3 15 5" xfId="4226"/>
    <cellStyle name="40% - 强调文字颜色 4 16 5" xfId="4227"/>
    <cellStyle name="40% - 强调文字颜色 4 21 5" xfId="4228"/>
    <cellStyle name="20% - 强调文字颜色 3 21" xfId="4229"/>
    <cellStyle name="20% - 强调文字颜色 3 16" xfId="4230"/>
    <cellStyle name="60% - 强调文字颜色 5 23" xfId="4231"/>
    <cellStyle name="60% - 强调文字颜色 5 18" xfId="4232"/>
    <cellStyle name="40% - 强调文字颜色 4 17" xfId="4233"/>
    <cellStyle name="40% - 强调文字颜色 4 22" xfId="4234"/>
    <cellStyle name="强调文字颜色 2 15 2" xfId="4235"/>
    <cellStyle name="强调文字颜色 2 20 2" xfId="4236"/>
    <cellStyle name="20% - 强调文字颜色 3 22" xfId="4237"/>
    <cellStyle name="20% - 强调文字颜色 3 17" xfId="4238"/>
    <cellStyle name="60% - 强调文字颜色 5 24" xfId="4239"/>
    <cellStyle name="60% - 强调文字颜色 5 19" xfId="4240"/>
    <cellStyle name="40% - 强调文字颜色 4 18" xfId="4241"/>
    <cellStyle name="40% - 强调文字颜色 4 23" xfId="4242"/>
    <cellStyle name="强调文字颜色 2 15 3" xfId="4243"/>
    <cellStyle name="强调文字颜色 2 20 3" xfId="4244"/>
    <cellStyle name="计算 5 5 2" xfId="4245"/>
    <cellStyle name="60% - 强调文字颜色 5 24 3" xfId="4246"/>
    <cellStyle name="60% - 强调文字颜色 5 19 3" xfId="4247"/>
    <cellStyle name="常规 13 5 2" xfId="4248"/>
    <cellStyle name="20% - 强调文字颜色 3 22 3" xfId="4249"/>
    <cellStyle name="20% - 强调文字颜色 3 17 3" xfId="4250"/>
    <cellStyle name="输入 13 2 5" xfId="4251"/>
    <cellStyle name="常规 5 2 4 4" xfId="4252"/>
    <cellStyle name="40% - 强调文字颜色 4 18 3" xfId="4253"/>
    <cellStyle name="40% - 强调文字颜色 4 23 3" xfId="4254"/>
    <cellStyle name="60% - 强调文字颜色 5 24 4" xfId="4255"/>
    <cellStyle name="60% - 强调文字颜色 5 19 4" xfId="4256"/>
    <cellStyle name="常规 13 5 3" xfId="4257"/>
    <cellStyle name="20% - 强调文字颜色 3 22 4" xfId="4258"/>
    <cellStyle name="20% - 强调文字颜色 3 17 4" xfId="4259"/>
    <cellStyle name="40% - 强调文字颜色 4 18 4" xfId="4260"/>
    <cellStyle name="40% - 强调文字颜色 4 23 4" xfId="4261"/>
    <cellStyle name="20% - 强调文字颜色 3 22 5" xfId="4262"/>
    <cellStyle name="20% - 强调文字颜色 3 17 5" xfId="4263"/>
    <cellStyle name="60% - 强调文字颜色 5 24 5" xfId="4264"/>
    <cellStyle name="60% - 强调文字颜色 5 19 5" xfId="4265"/>
    <cellStyle name="40% - 强调文字颜色 4 18 5" xfId="4266"/>
    <cellStyle name="40% - 强调文字颜色 4 23 5" xfId="4267"/>
    <cellStyle name="20% - 强调文字颜色 3 23" xfId="4268"/>
    <cellStyle name="20% - 强调文字颜色 3 18" xfId="4269"/>
    <cellStyle name="60% - 强调文字颜色 5 30" xfId="4270"/>
    <cellStyle name="60% - 强调文字颜色 5 25" xfId="4271"/>
    <cellStyle name="40% - 强调文字颜色 4 19" xfId="4272"/>
    <cellStyle name="40% - 强调文字颜色 4 24" xfId="4273"/>
    <cellStyle name="强调文字颜色 2 15 4" xfId="4274"/>
    <cellStyle name="强调文字颜色 2 20 4" xfId="4275"/>
    <cellStyle name="20% - 强调文字颜色 3 2 2 2 10 2" xfId="4276"/>
    <cellStyle name="汇总 3" xfId="4277"/>
    <cellStyle name="20% - 强调文字颜色 3 23 2 3" xfId="4278"/>
    <cellStyle name="20% - 强调文字颜色 3 18 2 3" xfId="4279"/>
    <cellStyle name="20% - 强调文字颜色 6 10 2 4" xfId="4280"/>
    <cellStyle name="60% - 强调文字颜色 5 30 2 3" xfId="4281"/>
    <cellStyle name="60% - 强调文字颜色 5 25 2 3" xfId="4282"/>
    <cellStyle name="40% - 强调文字颜色 1 37 2 2" xfId="4283"/>
    <cellStyle name="40% - 强调文字颜色 4 19 2 3" xfId="4284"/>
    <cellStyle name="40% - 强调文字颜色 4 24 2 3" xfId="4285"/>
    <cellStyle name="输入 33 2 5 2" xfId="4286"/>
    <cellStyle name="输入 28 2 5 2" xfId="4287"/>
    <cellStyle name="20% - 强调文字颜色 3 23 2 4" xfId="4288"/>
    <cellStyle name="20% - 强调文字颜色 3 18 2 4" xfId="4289"/>
    <cellStyle name="60% - 强调文字颜色 5 30 2 4" xfId="4290"/>
    <cellStyle name="60% - 强调文字颜色 5 25 2 4" xfId="4291"/>
    <cellStyle name="40% - 强调文字颜色 1 37 2 3" xfId="4292"/>
    <cellStyle name="40% - 强调文字颜色 4 19 2 4" xfId="4293"/>
    <cellStyle name="40% - 强调文字颜色 4 24 2 4" xfId="4294"/>
    <cellStyle name="60% - 强调文字颜色 5 30 3" xfId="4295"/>
    <cellStyle name="60% - 强调文字颜色 5 25 3" xfId="4296"/>
    <cellStyle name="常规 13 6 2" xfId="4297"/>
    <cellStyle name="20% - 强调文字颜色 3 23 3" xfId="4298"/>
    <cellStyle name="20% - 强调文字颜色 3 18 3" xfId="4299"/>
    <cellStyle name="40% - 强调文字颜色 4 19 3" xfId="4300"/>
    <cellStyle name="40% - 强调文字颜色 4 24 3" xfId="4301"/>
    <cellStyle name="20% - 强调文字颜色 3 23 4" xfId="4302"/>
    <cellStyle name="20% - 强调文字颜色 3 18 4" xfId="4303"/>
    <cellStyle name="60% - 强调文字颜色 5 30 4" xfId="4304"/>
    <cellStyle name="60% - 强调文字颜色 5 25 4" xfId="4305"/>
    <cellStyle name="40% - 强调文字颜色 4 19 4" xfId="4306"/>
    <cellStyle name="40% - 强调文字颜色 4 24 4" xfId="4307"/>
    <cellStyle name="20% - 强调文字颜色 3 23 5" xfId="4308"/>
    <cellStyle name="20% - 强调文字颜色 3 18 5" xfId="4309"/>
    <cellStyle name="60% - 强调文字颜色 5 30 5" xfId="4310"/>
    <cellStyle name="60% - 强调文字颜色 5 25 5" xfId="4311"/>
    <cellStyle name="40% - 强调文字颜色 4 19 5" xfId="4312"/>
    <cellStyle name="40% - 强调文字颜色 4 24 5" xfId="4313"/>
    <cellStyle name="40% - 强调文字颜色 2 8 2 3" xfId="4314"/>
    <cellStyle name="标题 1 3 3" xfId="4315"/>
    <cellStyle name="强调文字颜色 3 13 2" xfId="4316"/>
    <cellStyle name="40% - 强调文字颜色 5 38 3" xfId="4317"/>
    <cellStyle name="20% - 强调文字颜色 4 37 3" xfId="4318"/>
    <cellStyle name="强调文字颜色 3 2 4 4" xfId="4319"/>
    <cellStyle name="适中 2 5 4" xfId="4320"/>
    <cellStyle name="强调文字颜色 6 9 2 4" xfId="4321"/>
    <cellStyle name="20% - 强调文字颜色 3 2 2 2 6 2" xfId="4322"/>
    <cellStyle name="20% - 强调文字颜色 3 24" xfId="4323"/>
    <cellStyle name="20% - 强调文字颜色 3 19" xfId="4324"/>
    <cellStyle name="60% - 强调文字颜色 5 31" xfId="4325"/>
    <cellStyle name="60% - 强调文字颜色 5 26" xfId="4326"/>
    <cellStyle name="40% - 强调文字颜色 4 25" xfId="4327"/>
    <cellStyle name="40% - 强调文字颜色 4 30" xfId="4328"/>
    <cellStyle name="强调文字颜色 2 15 5" xfId="4329"/>
    <cellStyle name="强调文字颜色 2 20 5" xfId="4330"/>
    <cellStyle name="20% - 强调文字颜色 3 2" xfId="4331"/>
    <cellStyle name="输入 5 2" xfId="4332"/>
    <cellStyle name="20% - 强调文字颜色 3 2 10" xfId="4333"/>
    <cellStyle name="输入 6 3" xfId="4334"/>
    <cellStyle name="输入 5 2 2" xfId="4335"/>
    <cellStyle name="20% - 强调文字颜色 3 2 10 2" xfId="4336"/>
    <cellStyle name="适中 34 2 4" xfId="4337"/>
    <cellStyle name="适中 29 2 4" xfId="4338"/>
    <cellStyle name="40% - 强调文字颜色 2 2 2 9 2" xfId="4339"/>
    <cellStyle name="输入 5 3" xfId="4340"/>
    <cellStyle name="20% - 强调文字颜色 3 2 11" xfId="4341"/>
    <cellStyle name="注释 4" xfId="4342"/>
    <cellStyle name="输入 7 3" xfId="4343"/>
    <cellStyle name="20% - 强调文字颜色 3 2 11 2" xfId="4344"/>
    <cellStyle name="输入 5 4" xfId="4345"/>
    <cellStyle name="20% - 强调文字颜色 3 2 12" xfId="4346"/>
    <cellStyle name="40% - 强调文字颜色 1 2 2 2 2 7 2" xfId="4347"/>
    <cellStyle name="输入 5 5" xfId="4348"/>
    <cellStyle name="20% - 强调文字颜色 3 2 13" xfId="4349"/>
    <cellStyle name="40% - 强调文字颜色 6 2 10 2" xfId="4350"/>
    <cellStyle name="60% - 强调文字颜色 1 2 2 3 3" xfId="4351"/>
    <cellStyle name="20% - 强调文字颜色 3 2 2" xfId="4352"/>
    <cellStyle name="解释性文本 2 2 9" xfId="4353"/>
    <cellStyle name="40% - 强调文字颜色 4 2 7" xfId="4354"/>
    <cellStyle name="20% - 强调文字颜色 3 2 2 10" xfId="4355"/>
    <cellStyle name="20% - 强调文字颜色 3 2 2 10 2" xfId="4356"/>
    <cellStyle name="20% - 强调文字颜色 6 37 2 4" xfId="4357"/>
    <cellStyle name="常规 19 3 2" xfId="4358"/>
    <cellStyle name="强调文字颜色 5 13 2 4" xfId="4359"/>
    <cellStyle name="20% - 强调文字颜色 3 2 2 11 2" xfId="4360"/>
    <cellStyle name="强调文字颜色 2 26 2 3" xfId="4361"/>
    <cellStyle name="强调文字颜色 2 31 2 3" xfId="4362"/>
    <cellStyle name="常规 19 4 2" xfId="4363"/>
    <cellStyle name="40% - 强调文字颜色 2 2 2 7" xfId="4364"/>
    <cellStyle name="20% - 强调文字颜色 3 2 2 2" xfId="4365"/>
    <cellStyle name="解释性文本 18 6" xfId="4366"/>
    <cellStyle name="解释性文本 2 2 9 2" xfId="4367"/>
    <cellStyle name="解释性文本 23 6" xfId="4368"/>
    <cellStyle name="常规 2 2 6 4" xfId="4369"/>
    <cellStyle name="40% - 强调文字颜色 4 2 7 2" xfId="4370"/>
    <cellStyle name="40% - 强调文字颜色 1 7 2 2" xfId="4371"/>
    <cellStyle name="20% - 强调文字颜色 3 2 2 2 10" xfId="4372"/>
    <cellStyle name="60% - 强调文字颜色 6 10 2 2" xfId="4373"/>
    <cellStyle name="常规 2 2 8" xfId="4374"/>
    <cellStyle name="40% - 强调文字颜色 1 7 2 3" xfId="4375"/>
    <cellStyle name="差 2 6 2" xfId="4376"/>
    <cellStyle name="20% - 强调文字颜色 3 2 2 2 11" xfId="4377"/>
    <cellStyle name="60% - 强调文字颜色 6 2 4" xfId="4378"/>
    <cellStyle name="20% - 强调文字颜色 3 2 2 2 2 10" xfId="4379"/>
    <cellStyle name="输入 11 2 4 2" xfId="4380"/>
    <cellStyle name="40% - 强调文字颜色 1 2 3 10" xfId="4381"/>
    <cellStyle name="解释性文本 3 2 2" xfId="4382"/>
    <cellStyle name="60% - 强调文字颜色 6 2 5" xfId="4383"/>
    <cellStyle name="20% - 强调文字颜色 3 2 2 2 2 11" xfId="4384"/>
    <cellStyle name="20% - 强调文字颜色 4 33 4" xfId="4385"/>
    <cellStyle name="20% - 强调文字颜色 4 28 4" xfId="4386"/>
    <cellStyle name="60% - 强调文字颜色 6 35 4" xfId="4387"/>
    <cellStyle name="40% - 强调文字颜色 5 34 4" xfId="4388"/>
    <cellStyle name="40% - 强调文字颜色 5 29 4" xfId="4389"/>
    <cellStyle name="20% - 强调文字颜色 3 2 2 2 2 3" xfId="4390"/>
    <cellStyle name="好 2 5 2 3" xfId="4391"/>
    <cellStyle name="警告文本 2 2 6" xfId="4392"/>
    <cellStyle name="40% - 强调文字颜色 5 4 2 3" xfId="4393"/>
    <cellStyle name="强调文字颜色 5 3 4" xfId="4394"/>
    <cellStyle name="20% - 强调文字颜色 3 2 2 2 2 3 2" xfId="4395"/>
    <cellStyle name="20% - 强调文字颜色 4 33 5" xfId="4396"/>
    <cellStyle name="20% - 强调文字颜色 4 28 5" xfId="4397"/>
    <cellStyle name="60% - 强调文字颜色 6 35 5" xfId="4398"/>
    <cellStyle name="40% - 强调文字颜色 5 29 5" xfId="4399"/>
    <cellStyle name="60% - 强调文字颜色 1 8 2" xfId="4400"/>
    <cellStyle name="20% - 强调文字颜色 3 2 2 2 2 4" xfId="4401"/>
    <cellStyle name="20% - 强调文字颜色 4 2 3 2 2 2" xfId="4402"/>
    <cellStyle name="常规 3 4 2 5" xfId="4403"/>
    <cellStyle name="强调文字颜色 5 4 4" xfId="4404"/>
    <cellStyle name="20% - 强调文字颜色 3 2 2 2 2 4 2" xfId="4405"/>
    <cellStyle name="20% - 强调文字颜色 3 2 2 2 2 5" xfId="4406"/>
    <cellStyle name="40% - 强调文字颜色 1 2 2 2 2 7" xfId="4407"/>
    <cellStyle name="常规 3 4 3 5" xfId="4408"/>
    <cellStyle name="链接单元格 2 2 8" xfId="4409"/>
    <cellStyle name="强调文字颜色 5 5 4" xfId="4410"/>
    <cellStyle name="20% - 强调文字颜色 3 2 2 2 2 5 2" xfId="4411"/>
    <cellStyle name="20% - 强调文字颜色 3 2 2 2 2 6" xfId="4412"/>
    <cellStyle name="40% - 强调文字颜色 4 7 2 2" xfId="4413"/>
    <cellStyle name="常规 3 4 4 5" xfId="4414"/>
    <cellStyle name="链接单元格 2 3 8" xfId="4415"/>
    <cellStyle name="强调文字颜色 5 6 4" xfId="4416"/>
    <cellStyle name="20% - 强调文字颜色 3 2 2 2 2 6 2" xfId="4417"/>
    <cellStyle name="标题 4 6 6" xfId="4418"/>
    <cellStyle name="20% - 强调文字颜色 6 19 2" xfId="4419"/>
    <cellStyle name="20% - 强调文字颜色 6 24 2" xfId="4420"/>
    <cellStyle name="20% - 强调文字颜色 3 2 2 2 2 7" xfId="4421"/>
    <cellStyle name="40% - 强调文字颜色 4 7 2 3" xfId="4422"/>
    <cellStyle name="20% - 强调文字颜色 6 19 4" xfId="4423"/>
    <cellStyle name="20% - 强调文字颜色 6 24 4" xfId="4424"/>
    <cellStyle name="20% - 强调文字颜色 3 2 2 2 2 9" xfId="4425"/>
    <cellStyle name="20% - 强调文字颜色 4 34 3" xfId="4426"/>
    <cellStyle name="20% - 强调文字颜色 4 29 3" xfId="4427"/>
    <cellStyle name="60% - 强调文字颜色 6 36 3" xfId="4428"/>
    <cellStyle name="强调文字颜色 3 10 2" xfId="4429"/>
    <cellStyle name="40% - 强调文字颜色 5 35 3" xfId="4430"/>
    <cellStyle name="好 2 2 2 2 11" xfId="4431"/>
    <cellStyle name="适中 2 2 4" xfId="4432"/>
    <cellStyle name="20% - 强调文字颜色 3 2 2 2 3 2" xfId="4433"/>
    <cellStyle name="20% - 强调文字颜色 4 35 3" xfId="4434"/>
    <cellStyle name="强调文字颜色 3 2 2 4" xfId="4435"/>
    <cellStyle name="60% - 强调文字颜色 6 37 3" xfId="4436"/>
    <cellStyle name="强调文字颜色 3 11 2" xfId="4437"/>
    <cellStyle name="40% - 强调文字颜色 5 36 3" xfId="4438"/>
    <cellStyle name="适中 2 3 4" xfId="4439"/>
    <cellStyle name="20% - 强调文字颜色 3 2 2 2 4 2" xfId="4440"/>
    <cellStyle name="汇总 2 2 11" xfId="4441"/>
    <cellStyle name="40% - 强调文字颜色 2 5 2 3" xfId="4442"/>
    <cellStyle name="强调文字颜色 1 29 6" xfId="4443"/>
    <cellStyle name="标题 1 7 2 2" xfId="4444"/>
    <cellStyle name="20% - 强调文字颜色 3 2 2 2 5" xfId="4445"/>
    <cellStyle name="20% - 强调文字颜色 4 36 3" xfId="4446"/>
    <cellStyle name="强调文字颜色 3 2 3 4" xfId="4447"/>
    <cellStyle name="60% - 强调文字颜色 6 38 3" xfId="4448"/>
    <cellStyle name="强调文字颜色 3 12 2" xfId="4449"/>
    <cellStyle name="40% - 强调文字颜色 5 37 3" xfId="4450"/>
    <cellStyle name="20% - 强调文字颜色 6 4 2 4" xfId="4451"/>
    <cellStyle name="适中 2 4 4" xfId="4452"/>
    <cellStyle name="20% - 强调文字颜色 3 2 2 2 5 2" xfId="4453"/>
    <cellStyle name="40% - 强调文字颜色 2 5 2 4" xfId="4454"/>
    <cellStyle name="标题 1 7 2 3" xfId="4455"/>
    <cellStyle name="20% - 强调文字颜色 3 2 2 2 6" xfId="4456"/>
    <cellStyle name="标题 1 7 2 4" xfId="4457"/>
    <cellStyle name="20% - 强调文字颜色 3 2 2 2 7" xfId="4458"/>
    <cellStyle name="标题 1 7 2 5" xfId="4459"/>
    <cellStyle name="20% - 强调文字颜色 3 2 2 2 8" xfId="4460"/>
    <cellStyle name="20% - 强调文字颜色 3 2 2 2 8 2" xfId="4461"/>
    <cellStyle name="20% - 强调文字颜色 3 2 2 2 9" xfId="4462"/>
    <cellStyle name="20% - 强调文字颜色 3 2 2 2 9 2" xfId="4463"/>
    <cellStyle name="常规 2 2 6 5" xfId="4464"/>
    <cellStyle name="20% - 强调文字颜色 3 2 2 3" xfId="4465"/>
    <cellStyle name="40% - 强调文字颜色 6 35 2" xfId="4466"/>
    <cellStyle name="输入 37 2 5 2" xfId="4467"/>
    <cellStyle name="20% - 强调文字颜色 5 34 2" xfId="4468"/>
    <cellStyle name="20% - 强调文字颜色 5 29 2" xfId="4469"/>
    <cellStyle name="20% - 强调文字颜色 3 2 2 3 2" xfId="4470"/>
    <cellStyle name="计算 29 2 4" xfId="4471"/>
    <cellStyle name="计算 34 2 4" xfId="4472"/>
    <cellStyle name="60% - 强调文字颜色 1 2 2 2 9" xfId="4473"/>
    <cellStyle name="40% - 强调文字颜色 6 35 2 2" xfId="4474"/>
    <cellStyle name="20% - 强调文字颜色 5 34 2 2" xfId="4475"/>
    <cellStyle name="20% - 强调文字颜色 5 29 2 2" xfId="4476"/>
    <cellStyle name="强调文字颜色 1 35 3" xfId="4477"/>
    <cellStyle name="20% - 强调文字颜色 3 2 2 4" xfId="4478"/>
    <cellStyle name="40% - 强调文字颜色 6 35 3" xfId="4479"/>
    <cellStyle name="20% - 强调文字颜色 5 34 3" xfId="4480"/>
    <cellStyle name="20% - 强调文字颜色 5 29 3" xfId="4481"/>
    <cellStyle name="60% - 强调文字颜色 5 37 2 4" xfId="4482"/>
    <cellStyle name="20% - 强调文字颜色 3 2 8" xfId="4483"/>
    <cellStyle name="强调文字颜色 4 10 2 2" xfId="4484"/>
    <cellStyle name="20% - 强调文字颜色 3 35 2 4" xfId="4485"/>
    <cellStyle name="40% - 强调文字颜色 4 36 2 4" xfId="4486"/>
    <cellStyle name="强调文字颜色 1 36 3" xfId="4487"/>
    <cellStyle name="20% - 强调文字颜色 3 2 2 4 2" xfId="4488"/>
    <cellStyle name="20% - 强调文字颜色 3 2 2 5" xfId="4489"/>
    <cellStyle name="40% - 强调文字颜色 6 35 4" xfId="4490"/>
    <cellStyle name="20% - 强调文字颜色 5 34 4" xfId="4491"/>
    <cellStyle name="20% - 强调文字颜色 5 29 4" xfId="4492"/>
    <cellStyle name="60% - 强调文字颜色 6 2 3 6 2" xfId="4493"/>
    <cellStyle name="20% - 强调文字颜色 3 2 2 5 3" xfId="4494"/>
    <cellStyle name="20% - 强调文字颜色 4 2 2 7" xfId="4495"/>
    <cellStyle name="适中 14 2 2" xfId="4496"/>
    <cellStyle name="60% - 强调文字颜色 1 2" xfId="4497"/>
    <cellStyle name="20% - 强调文字颜色 3 3 9" xfId="4498"/>
    <cellStyle name="20% - 强调文字颜色 3 2 2 6" xfId="4499"/>
    <cellStyle name="40% - 强调文字颜色 6 35 5" xfId="4500"/>
    <cellStyle name="强调文字颜色 4 10 4" xfId="4501"/>
    <cellStyle name="60% - 强调文字颜色 6 9 2" xfId="4502"/>
    <cellStyle name="20% - 强调文字颜色 5 29 5" xfId="4503"/>
    <cellStyle name="20% - 强调文字颜色 3 2 2 6 2" xfId="4504"/>
    <cellStyle name="60% - 强调文字颜色 4 2 2 2 10" xfId="4505"/>
    <cellStyle name="20% - 强调文字颜色 4 2 3 6" xfId="4506"/>
    <cellStyle name="20% - 强调文字颜色 3 2 2 7" xfId="4507"/>
    <cellStyle name="标题 1 12 2 2" xfId="4508"/>
    <cellStyle name="20% - 强调文字颜色 3 2 2 7 2" xfId="4509"/>
    <cellStyle name="20% - 强调文字颜色 5 2 11 2" xfId="4510"/>
    <cellStyle name="20% - 强调文字颜色 3 2 2 8" xfId="4511"/>
    <cellStyle name="标题 1 12 2 3" xfId="4512"/>
    <cellStyle name="20% - 强调文字颜色 3 2 2 8 2" xfId="4513"/>
    <cellStyle name="20% - 强调文字颜色 3 2 2 9 2" xfId="4514"/>
    <cellStyle name="20% - 强调文字颜色 3 2 3" xfId="4515"/>
    <cellStyle name="40% - 强调文字颜色 4 2 8" xfId="4516"/>
    <cellStyle name="40% - 强调文字颜色 3 3 6 3" xfId="4517"/>
    <cellStyle name="20% - 强调文字颜色 3 2 3 10" xfId="4518"/>
    <cellStyle name="20% - 强调文字颜色 3 2 3 10 2" xfId="4519"/>
    <cellStyle name="20% - 强调文字颜色 3 30" xfId="4520"/>
    <cellStyle name="20% - 强调文字颜色 3 25" xfId="4521"/>
    <cellStyle name="60% - 强调文字颜色 5 32" xfId="4522"/>
    <cellStyle name="60% - 强调文字颜色 5 27" xfId="4523"/>
    <cellStyle name="40% - 强调文字颜色 4 26" xfId="4524"/>
    <cellStyle name="40% - 强调文字颜色 4 31" xfId="4525"/>
    <cellStyle name="强调文字颜色 2 15 6" xfId="4526"/>
    <cellStyle name="强调文字颜色 2 20 6" xfId="4527"/>
    <cellStyle name="20% - 强调文字颜色 3 2 3 2" xfId="4528"/>
    <cellStyle name="解释性文本 19 6" xfId="4529"/>
    <cellStyle name="解释性文本 24 6" xfId="4530"/>
    <cellStyle name="40% - 强调文字颜色 4 2 8 2" xfId="4531"/>
    <cellStyle name="20% - 强调文字颜色 3 30 2" xfId="4532"/>
    <cellStyle name="20% - 强调文字颜色 3 25 2" xfId="4533"/>
    <cellStyle name="60% - 强调文字颜色 5 32 2" xfId="4534"/>
    <cellStyle name="60% - 强调文字颜色 5 27 2" xfId="4535"/>
    <cellStyle name="40% - 强调文字颜色 4 26 2" xfId="4536"/>
    <cellStyle name="40% - 强调文字颜色 4 31 2" xfId="4537"/>
    <cellStyle name="20% - 强调文字颜色 3 2 3 2 2" xfId="4538"/>
    <cellStyle name="60% - 强调文字颜色 5 32 3" xfId="4539"/>
    <cellStyle name="60% - 强调文字颜色 5 27 3" xfId="4540"/>
    <cellStyle name="常规 13 8 2" xfId="4541"/>
    <cellStyle name="20% - 强调文字颜色 3 30 3" xfId="4542"/>
    <cellStyle name="20% - 强调文字颜色 3 25 3" xfId="4543"/>
    <cellStyle name="20% - 强调文字颜色 6 2 3 2" xfId="4544"/>
    <cellStyle name="40% - 强调文字颜色 4 26 3" xfId="4545"/>
    <cellStyle name="40% - 强调文字颜色 4 31 3" xfId="4546"/>
    <cellStyle name="20% - 强调文字颜色 3 2 3 2 3" xfId="4547"/>
    <cellStyle name="解释性文本 10 2" xfId="4548"/>
    <cellStyle name="20% - 强调文字颜色 3 30 4" xfId="4549"/>
    <cellStyle name="20% - 强调文字颜色 3 25 4" xfId="4550"/>
    <cellStyle name="60% - 强调文字颜色 5 32 4" xfId="4551"/>
    <cellStyle name="60% - 强调文字颜色 5 27 4" xfId="4552"/>
    <cellStyle name="20% - 强调文字颜色 6 2 3 3" xfId="4553"/>
    <cellStyle name="40% - 强调文字颜色 4 26 4" xfId="4554"/>
    <cellStyle name="40% - 强调文字颜色 4 31 4" xfId="4555"/>
    <cellStyle name="40% - 强调文字颜色 1 2 2 5 2" xfId="4556"/>
    <cellStyle name="40% - 强调文字颜色 2 6 2 2" xfId="4557"/>
    <cellStyle name="计算 2 2 2 10" xfId="4558"/>
    <cellStyle name="汇总 5 4" xfId="4559"/>
    <cellStyle name="20% - 强调文字颜色 3 2 3 2 4" xfId="4560"/>
    <cellStyle name="解释性文本 10 3" xfId="4561"/>
    <cellStyle name="20% - 强调文字颜色 3 30 5" xfId="4562"/>
    <cellStyle name="20% - 强调文字颜色 3 25 5" xfId="4563"/>
    <cellStyle name="60% - 强调文字颜色 5 32 5" xfId="4564"/>
    <cellStyle name="60% - 强调文字颜色 5 27 5" xfId="4565"/>
    <cellStyle name="20% - 强调文字颜色 6 2 3 4" xfId="4566"/>
    <cellStyle name="40% - 强调文字颜色 4 26 5" xfId="4567"/>
    <cellStyle name="40% - 强调文字颜色 4 31 5" xfId="4568"/>
    <cellStyle name="40% - 强调文字颜色 1 2 2 5 3" xfId="4569"/>
    <cellStyle name="40% - 强调文字颜色 2 6 2 3" xfId="4570"/>
    <cellStyle name="计算 2 2 2 11" xfId="4571"/>
    <cellStyle name="汇总 5 5" xfId="4572"/>
    <cellStyle name="标题 1 8 2 2" xfId="4573"/>
    <cellStyle name="20% - 强调文字颜色 3 2 3 2 5" xfId="4574"/>
    <cellStyle name="解释性文本 10 4" xfId="4575"/>
    <cellStyle name="20% - 强调文字颜色 3 2 3 3" xfId="4576"/>
    <cellStyle name="40% - 强调文字颜色 4 2 8 3" xfId="4577"/>
    <cellStyle name="链接单元格 28 2 5" xfId="4578"/>
    <cellStyle name="链接单元格 33 2 5" xfId="4579"/>
    <cellStyle name="40% - 强调文字颜色 6 36 2" xfId="4580"/>
    <cellStyle name="汇总 6" xfId="4581"/>
    <cellStyle name="强调文字颜色 3 7 2 3" xfId="4582"/>
    <cellStyle name="20% - 强调文字颜色 5 35 2" xfId="4583"/>
    <cellStyle name="60% - 强调文字颜色 5 33" xfId="4584"/>
    <cellStyle name="60% - 强调文字颜色 5 28" xfId="4585"/>
    <cellStyle name="汇总 25 5 2" xfId="4586"/>
    <cellStyle name="汇总 30 5 2" xfId="4587"/>
    <cellStyle name="20% - 强调文字颜色 3 31" xfId="4588"/>
    <cellStyle name="20% - 强调文字颜色 3 26" xfId="4589"/>
    <cellStyle name="好 2 2 10 2" xfId="4590"/>
    <cellStyle name="40% - 强调文字颜色 4 27" xfId="4591"/>
    <cellStyle name="40% - 强调文字颜色 4 32" xfId="4592"/>
    <cellStyle name="常规 7 5 2 2" xfId="4593"/>
    <cellStyle name="20% - 强调文字颜色 3 2 3 3 2" xfId="4594"/>
    <cellStyle name="计算 35 2 4" xfId="4595"/>
    <cellStyle name="常规 10 2 3" xfId="4596"/>
    <cellStyle name="40% - 强调文字颜色 6 36 2 2" xfId="4597"/>
    <cellStyle name="汇总 6 2" xfId="4598"/>
    <cellStyle name="20% - 强调文字颜色 5 35 2 2" xfId="4599"/>
    <cellStyle name="20% - 强调文字颜色 3 31 2" xfId="4600"/>
    <cellStyle name="20% - 强调文字颜色 3 26 2" xfId="4601"/>
    <cellStyle name="60% - 强调文字颜色 5 33 2" xfId="4602"/>
    <cellStyle name="60% - 强调文字颜色 5 28 2" xfId="4603"/>
    <cellStyle name="40% - 强调文字颜色 4 27 2" xfId="4604"/>
    <cellStyle name="40% - 强调文字颜色 4 32 2" xfId="4605"/>
    <cellStyle name="20% - 强调文字颜色 3 2 3 3 3" xfId="4606"/>
    <cellStyle name="计算 35 2 5" xfId="4607"/>
    <cellStyle name="解释性文本 11 2" xfId="4608"/>
    <cellStyle name="常规 10 2 4" xfId="4609"/>
    <cellStyle name="强调文字颜色 1 3 2 2 2" xfId="4610"/>
    <cellStyle name="40% - 强调文字颜色 6 36 2 3" xfId="4611"/>
    <cellStyle name="汇总 6 3" xfId="4612"/>
    <cellStyle name="20% - 强调文字颜色 5 35 2 3" xfId="4613"/>
    <cellStyle name="60% - 强调文字颜色 5 33 3" xfId="4614"/>
    <cellStyle name="60% - 强调文字颜色 5 28 3" xfId="4615"/>
    <cellStyle name="常规 13 9 2" xfId="4616"/>
    <cellStyle name="20% - 强调文字颜色 3 31 3" xfId="4617"/>
    <cellStyle name="20% - 强调文字颜色 3 26 3" xfId="4618"/>
    <cellStyle name="20% - 强调文字颜色 6 2 4 2" xfId="4619"/>
    <cellStyle name="40% - 强调文字颜色 4 27 3" xfId="4620"/>
    <cellStyle name="40% - 强调文字颜色 4 32 3" xfId="4621"/>
    <cellStyle name="汇总 10 2" xfId="4622"/>
    <cellStyle name="20% - 强调文字颜色 3 2 3 4" xfId="4623"/>
    <cellStyle name="40% - 强调文字颜色 6 36 3" xfId="4624"/>
    <cellStyle name="汇总 7" xfId="4625"/>
    <cellStyle name="强调文字颜色 3 7 2 4" xfId="4626"/>
    <cellStyle name="20% - 强调文字颜色 5 35 3" xfId="4627"/>
    <cellStyle name="20% - 强调文字颜色 3 32" xfId="4628"/>
    <cellStyle name="20% - 强调文字颜色 3 27" xfId="4629"/>
    <cellStyle name="60% - 强调文字颜色 5 34" xfId="4630"/>
    <cellStyle name="60% - 强调文字颜色 5 29" xfId="4631"/>
    <cellStyle name="40% - 强调文字颜色 4 28" xfId="4632"/>
    <cellStyle name="40% - 强调文字颜色 4 33" xfId="4633"/>
    <cellStyle name="常规 7 5 2 3" xfId="4634"/>
    <cellStyle name="汇总 10 2 2" xfId="4635"/>
    <cellStyle name="20% - 强调文字颜色 3 2 3 4 2" xfId="4636"/>
    <cellStyle name="40% - 强调文字颜色 1 2 2 2 10" xfId="4637"/>
    <cellStyle name="汇总 7 2" xfId="4638"/>
    <cellStyle name="40% - 强调文字颜色 4 37 2 4" xfId="4639"/>
    <cellStyle name="强调文字颜色 4 11 2 2" xfId="4640"/>
    <cellStyle name="20% - 强调文字颜色 3 36 2 4" xfId="4641"/>
    <cellStyle name="常规 10 3 3" xfId="4642"/>
    <cellStyle name="20% - 强调文字颜色 4 2 8" xfId="4643"/>
    <cellStyle name="20% - 强调文字颜色 3 32 2" xfId="4644"/>
    <cellStyle name="20% - 强调文字颜色 3 27 2" xfId="4645"/>
    <cellStyle name="检查单元格 15" xfId="4646"/>
    <cellStyle name="检查单元格 20" xfId="4647"/>
    <cellStyle name="60% - 强调文字颜色 5 34 2" xfId="4648"/>
    <cellStyle name="60% - 强调文字颜色 5 29 2" xfId="4649"/>
    <cellStyle name="40% - 强调文字颜色 4 28 2" xfId="4650"/>
    <cellStyle name="40% - 强调文字颜色 4 33 2" xfId="4651"/>
    <cellStyle name="20% - 强调文字颜色 3 2 3 4 3" xfId="4652"/>
    <cellStyle name="40% - 强调文字颜色 1 2 2 2 11" xfId="4653"/>
    <cellStyle name="解释性文本 12 2" xfId="4654"/>
    <cellStyle name="汇总 10 2 3" xfId="4655"/>
    <cellStyle name="强调文字颜色 4 11 2 3" xfId="4656"/>
    <cellStyle name="常规 10 3 4" xfId="4657"/>
    <cellStyle name="强调文字颜色 1 19 2 2" xfId="4658"/>
    <cellStyle name="强调文字颜色 1 24 2 2" xfId="4659"/>
    <cellStyle name="20% - 强调文字颜色 4 2 9" xfId="4660"/>
    <cellStyle name="20% - 强调文字颜色 3 32 3" xfId="4661"/>
    <cellStyle name="20% - 强调文字颜色 3 27 3" xfId="4662"/>
    <cellStyle name="检查单元格 16" xfId="4663"/>
    <cellStyle name="检查单元格 21" xfId="4664"/>
    <cellStyle name="60% - 强调文字颜色 5 34 3" xfId="4665"/>
    <cellStyle name="60% - 强调文字颜色 5 29 3" xfId="4666"/>
    <cellStyle name="20% - 强调文字颜色 6 2 5 2" xfId="4667"/>
    <cellStyle name="40% - 强调文字颜色 4 28 3" xfId="4668"/>
    <cellStyle name="40% - 强调文字颜色 4 33 3" xfId="4669"/>
    <cellStyle name="汇总 10 3" xfId="4670"/>
    <cellStyle name="20% - 强调文字颜色 3 2 3 5" xfId="4671"/>
    <cellStyle name="40% - 强调文字颜色 6 36 4" xfId="4672"/>
    <cellStyle name="汇总 2 2 2 2" xfId="4673"/>
    <cellStyle name="汇总 8" xfId="4674"/>
    <cellStyle name="强调文字颜色 3 7 2 5" xfId="4675"/>
    <cellStyle name="20% - 强调文字颜色 5 35 4" xfId="4676"/>
    <cellStyle name="20% - 强调文字颜色 3 33" xfId="4677"/>
    <cellStyle name="20% - 强调文字颜色 3 28" xfId="4678"/>
    <cellStyle name="60% - 强调文字颜色 5 40" xfId="4679"/>
    <cellStyle name="60% - 强调文字颜色 5 35" xfId="4680"/>
    <cellStyle name="40% - 强调文字颜色 4 29" xfId="4681"/>
    <cellStyle name="40% - 强调文字颜色 4 34" xfId="4682"/>
    <cellStyle name="20% - 强调文字颜色 3 2 3 5 2" xfId="4683"/>
    <cellStyle name="常规 10 4 3" xfId="4684"/>
    <cellStyle name="20% - 强调文字颜色 4 3 8" xfId="4685"/>
    <cellStyle name="20% - 强调文字颜色 3 33 2" xfId="4686"/>
    <cellStyle name="20% - 强调文字颜色 3 28 2" xfId="4687"/>
    <cellStyle name="60% - 强调文字颜色 5 35 2" xfId="4688"/>
    <cellStyle name="解释性文本 16 2 4" xfId="4689"/>
    <cellStyle name="解释性文本 21 2 4" xfId="4690"/>
    <cellStyle name="40% - 强调文字颜色 4 29 2" xfId="4691"/>
    <cellStyle name="40% - 强调文字颜色 4 34 2" xfId="4692"/>
    <cellStyle name="20% - 强调文字颜色 3 2 3 5 3" xfId="4693"/>
    <cellStyle name="解释性文本 13 2" xfId="4694"/>
    <cellStyle name="适中 20 2 2" xfId="4695"/>
    <cellStyle name="适中 15 2 2" xfId="4696"/>
    <cellStyle name="20% - 强调文字颜色 4 3 9" xfId="4697"/>
    <cellStyle name="20% - 强调文字颜色 3 33 3" xfId="4698"/>
    <cellStyle name="20% - 强调文字颜色 3 28 3" xfId="4699"/>
    <cellStyle name="60% - 强调文字颜色 5 35 3" xfId="4700"/>
    <cellStyle name="强调文字颜色 6 2 2 2 2 4 2" xfId="4701"/>
    <cellStyle name="解释性文本 16 2 5" xfId="4702"/>
    <cellStyle name="解释性文本 21 2 5" xfId="4703"/>
    <cellStyle name="20% - 强调文字颜色 6 2 6 2" xfId="4704"/>
    <cellStyle name="40% - 强调文字颜色 4 29 3" xfId="4705"/>
    <cellStyle name="40% - 强调文字颜色 4 34 3" xfId="4706"/>
    <cellStyle name="汇总 10 4" xfId="4707"/>
    <cellStyle name="20% - 强调文字颜色 3 2 3 6" xfId="4708"/>
    <cellStyle name="60% - 强调文字颜色 5 9 2 2" xfId="4709"/>
    <cellStyle name="40% - 强调文字颜色 6 36 5" xfId="4710"/>
    <cellStyle name="汇总 2 2 2 3" xfId="4711"/>
    <cellStyle name="汇总 9" xfId="4712"/>
    <cellStyle name="20% - 强调文字颜色 5 35 5" xfId="4713"/>
    <cellStyle name="20% - 强调文字颜色 3 34" xfId="4714"/>
    <cellStyle name="20% - 强调文字颜色 3 29" xfId="4715"/>
    <cellStyle name="60% - 强调文字颜色 5 41" xfId="4716"/>
    <cellStyle name="60% - 强调文字颜色 5 36" xfId="4717"/>
    <cellStyle name="40% - 强调文字颜色 4 40" xfId="4718"/>
    <cellStyle name="40% - 强调文字颜色 4 35" xfId="4719"/>
    <cellStyle name="20% - 强调文字颜色 3 40" xfId="4720"/>
    <cellStyle name="20% - 强调文字颜色 3 35" xfId="4721"/>
    <cellStyle name="60% - 强调文字颜色 5 37" xfId="4722"/>
    <cellStyle name="常规 11 2 2 2" xfId="4723"/>
    <cellStyle name="40% - 强调文字颜色 4 41" xfId="4724"/>
    <cellStyle name="40% - 强调文字颜色 4 36" xfId="4725"/>
    <cellStyle name="汇总 10 5" xfId="4726"/>
    <cellStyle name="20% - 强调文字颜色 3 2 3 7" xfId="4727"/>
    <cellStyle name="20% - 强调文字颜色 3 35 2" xfId="4728"/>
    <cellStyle name="60% - 强调文字颜色 5 37 2" xfId="4729"/>
    <cellStyle name="40% - 强调文字颜色 4 36 2" xfId="4730"/>
    <cellStyle name="常规 2 2 4 2 4" xfId="4731"/>
    <cellStyle name="强调文字颜色 1 3 9" xfId="4732"/>
    <cellStyle name="链接单元格 13 2 5" xfId="4733"/>
    <cellStyle name="汇总 10 5 2" xfId="4734"/>
    <cellStyle name="20% - 强调文字颜色 3 2 3 7 2" xfId="4735"/>
    <cellStyle name="20% - 强调文字颜色 3 41" xfId="4736"/>
    <cellStyle name="20% - 强调文字颜色 3 36" xfId="4737"/>
    <cellStyle name="60% - 强调文字颜色 5 38" xfId="4738"/>
    <cellStyle name="20% - 强调文字颜色 5 2 12 2" xfId="4739"/>
    <cellStyle name="40% - 强调文字颜色 4 37" xfId="4740"/>
    <cellStyle name="汇总 10 6" xfId="4741"/>
    <cellStyle name="20% - 强调文字颜色 3 2 3 8" xfId="4742"/>
    <cellStyle name="20% - 强调文字颜色 3 36 2" xfId="4743"/>
    <cellStyle name="60% - 强调文字颜色 5 38 2" xfId="4744"/>
    <cellStyle name="40% - 强调文字颜色 4 37 2" xfId="4745"/>
    <cellStyle name="汇总 10 6 2" xfId="4746"/>
    <cellStyle name="20% - 强调文字颜色 3 2 3 8 2" xfId="4747"/>
    <cellStyle name="标题 1 2 3 10" xfId="4748"/>
    <cellStyle name="40% - 强调文字颜色 2 3 2" xfId="4749"/>
    <cellStyle name="好 18 2 2" xfId="4750"/>
    <cellStyle name="好 23 2 2" xfId="4751"/>
    <cellStyle name="注释 22 2 2" xfId="4752"/>
    <cellStyle name="注释 17 2 2" xfId="4753"/>
    <cellStyle name="60% - 强调文字颜色 3 3 7" xfId="4754"/>
    <cellStyle name="20% - 强调文字颜色 3 37" xfId="4755"/>
    <cellStyle name="60% - 强调文字颜色 5 39" xfId="4756"/>
    <cellStyle name="40% - 强调文字颜色 4 38" xfId="4757"/>
    <cellStyle name="20% - 强调文字颜色 3 2 3 9" xfId="4758"/>
    <cellStyle name="标题 1 2 3 10 2" xfId="4759"/>
    <cellStyle name="40% - 强调文字颜色 2 3 2 2" xfId="4760"/>
    <cellStyle name="40% - 强调文字颜色 4 38 2" xfId="4761"/>
    <cellStyle name="20% - 强调文字颜色 3 37 2" xfId="4762"/>
    <cellStyle name="标题 1 13" xfId="4763"/>
    <cellStyle name="20% - 强调文字颜色 3 2 3 9 2" xfId="4764"/>
    <cellStyle name="20% - 强调文字颜色 3 2 4" xfId="4765"/>
    <cellStyle name="40% - 强调文字颜色 4 2 9" xfId="4766"/>
    <cellStyle name="20% - 强调文字颜色 3 2 4 2" xfId="4767"/>
    <cellStyle name="解释性文本 25 6" xfId="4768"/>
    <cellStyle name="解释性文本 30 6" xfId="4769"/>
    <cellStyle name="40% - 强调文字颜色 4 2 9 2" xfId="4770"/>
    <cellStyle name="标题 6 2 2" xfId="4771"/>
    <cellStyle name="20% - 强调文字颜色 3 2 4 3" xfId="4772"/>
    <cellStyle name="40% - 强调文字颜色 6 37 2" xfId="4773"/>
    <cellStyle name="20% - 强调文字颜色 5 36 2" xfId="4774"/>
    <cellStyle name="标题 6 2 3" xfId="4775"/>
    <cellStyle name="汇总 11 2" xfId="4776"/>
    <cellStyle name="20% - 强调文字颜色 3 2 4 4" xfId="4777"/>
    <cellStyle name="40% - 强调文字颜色 6 37 3" xfId="4778"/>
    <cellStyle name="20% - 强调文字颜色 5 36 3" xfId="4779"/>
    <cellStyle name="20% - 强调文字颜色 6 17 2 2" xfId="4780"/>
    <cellStyle name="20% - 强调文字颜色 6 22 2 2" xfId="4781"/>
    <cellStyle name="20% - 强调文字颜色 3 2 5" xfId="4782"/>
    <cellStyle name="20% - 强调文字颜色 3 2 5 2" xfId="4783"/>
    <cellStyle name="解释性文本 26 6" xfId="4784"/>
    <cellStyle name="解释性文本 31 6" xfId="4785"/>
    <cellStyle name="标题 6 3 2" xfId="4786"/>
    <cellStyle name="20% - 强调文字颜色 3 2 5 3" xfId="4787"/>
    <cellStyle name="40% - 强调文字颜色 6 38 2" xfId="4788"/>
    <cellStyle name="20% - 强调文字颜色 5 37 2" xfId="4789"/>
    <cellStyle name="汇总 12 2" xfId="4790"/>
    <cellStyle name="20% - 强调文字颜色 3 2 5 4" xfId="4791"/>
    <cellStyle name="40% - 强调文字颜色 6 38 3" xfId="4792"/>
    <cellStyle name="20% - 强调文字颜色 5 37 3" xfId="4793"/>
    <cellStyle name="20% - 强调文字颜色 3 35 2 2" xfId="4794"/>
    <cellStyle name="20% - 强调文字颜色 6 17 2 3" xfId="4795"/>
    <cellStyle name="20% - 强调文字颜色 6 22 2 3" xfId="4796"/>
    <cellStyle name="60% - 强调文字颜色 5 37 2 2" xfId="4797"/>
    <cellStyle name="20% - 强调文字颜色 3 2 6" xfId="4798"/>
    <cellStyle name="40% - 强调文字颜色 4 36 2 2" xfId="4799"/>
    <cellStyle name="标题 2 18" xfId="4800"/>
    <cellStyle name="标题 2 23" xfId="4801"/>
    <cellStyle name="20% - 强调文字颜色 3 2 6 2" xfId="4802"/>
    <cellStyle name="解释性文本 27 6" xfId="4803"/>
    <cellStyle name="解释性文本 32 6" xfId="4804"/>
    <cellStyle name="20% - 强调文字颜色 3 35 2 3" xfId="4805"/>
    <cellStyle name="20% - 强调文字颜色 6 17 2 4" xfId="4806"/>
    <cellStyle name="20% - 强调文字颜色 6 22 2 4" xfId="4807"/>
    <cellStyle name="60% - 强调文字颜色 5 37 2 3" xfId="4808"/>
    <cellStyle name="20% - 强调文字颜色 3 2 7" xfId="4809"/>
    <cellStyle name="40% - 强调文字颜色 4 36 2 3" xfId="4810"/>
    <cellStyle name="强调文字颜色 1 36 2" xfId="4811"/>
    <cellStyle name="强调文字颜色 4 23 2 3" xfId="4812"/>
    <cellStyle name="强调文字颜色 4 18 2 3" xfId="4813"/>
    <cellStyle name="强调文字颜色 1 36 2 2" xfId="4814"/>
    <cellStyle name="40% - 强调文字颜色 6 2 2 2 2 6" xfId="4815"/>
    <cellStyle name="20% - 强调文字颜色 3 2 7 2" xfId="4816"/>
    <cellStyle name="解释性文本 28 6" xfId="4817"/>
    <cellStyle name="解释性文本 33 6" xfId="4818"/>
    <cellStyle name="20% - 强调文字颜色 4 30" xfId="4819"/>
    <cellStyle name="20% - 强调文字颜色 4 25" xfId="4820"/>
    <cellStyle name="60% - 强调文字颜色 6 32" xfId="4821"/>
    <cellStyle name="60% - 强调文字颜色 6 27" xfId="4822"/>
    <cellStyle name="40% - 强调文字颜色 5 31" xfId="4823"/>
    <cellStyle name="40% - 强调文字颜色 5 26" xfId="4824"/>
    <cellStyle name="强调文字颜色 2 25 6" xfId="4825"/>
    <cellStyle name="强调文字颜色 2 30 6" xfId="4826"/>
    <cellStyle name="60% - 强调文字颜色 3 2 2 2 2" xfId="4827"/>
    <cellStyle name="强调文字颜色 2 19 2 5" xfId="4828"/>
    <cellStyle name="强调文字颜色 2 24 2 5" xfId="4829"/>
    <cellStyle name="20% - 强调文字颜色 3 2 8 2" xfId="4830"/>
    <cellStyle name="解释性文本 29 6" xfId="4831"/>
    <cellStyle name="解释性文本 34 6" xfId="4832"/>
    <cellStyle name="20% - 强调文字颜色 4 31" xfId="4833"/>
    <cellStyle name="20% - 强调文字颜色 4 26" xfId="4834"/>
    <cellStyle name="60% - 强调文字颜色 6 33" xfId="4835"/>
    <cellStyle name="60% - 强调文字颜色 6 28" xfId="4836"/>
    <cellStyle name="40% - 强调文字颜色 5 32" xfId="4837"/>
    <cellStyle name="40% - 强调文字颜色 5 27" xfId="4838"/>
    <cellStyle name="60% - 强调文字颜色 3 2 2 2 3" xfId="4839"/>
    <cellStyle name="20% - 强调文字颜色 3 2 8 3" xfId="4840"/>
    <cellStyle name="20% - 强调文字颜色 3 2 9 2" xfId="4841"/>
    <cellStyle name="计算 2 2 2 2 5" xfId="4842"/>
    <cellStyle name="解释性文本 35 6" xfId="4843"/>
    <cellStyle name="常规 10 2 5" xfId="4844"/>
    <cellStyle name="强调文字颜色 1 3 2 2 3" xfId="4845"/>
    <cellStyle name="40% - 强调文字颜色 6 36 2 4" xfId="4846"/>
    <cellStyle name="汇总 6 4" xfId="4847"/>
    <cellStyle name="强调文字颜色 6 10 2 2" xfId="4848"/>
    <cellStyle name="20% - 强调文字颜色 5 35 2 4" xfId="4849"/>
    <cellStyle name="40% - 强调文字颜色 1 2 2 6 2" xfId="4850"/>
    <cellStyle name="20% - 强调文字颜色 3 31 4" xfId="4851"/>
    <cellStyle name="20% - 强调文字颜色 3 26 4" xfId="4852"/>
    <cellStyle name="60% - 强调文字颜色 5 33 4" xfId="4853"/>
    <cellStyle name="60% - 强调文字颜色 5 28 4" xfId="4854"/>
    <cellStyle name="20% - 强调文字颜色 6 2 4 3" xfId="4855"/>
    <cellStyle name="40% - 强调文字颜色 4 27 4" xfId="4856"/>
    <cellStyle name="40% - 强调文字颜色 4 32 4" xfId="4857"/>
    <cellStyle name="20% - 强调文字颜色 3 31 5" xfId="4858"/>
    <cellStyle name="20% - 强调文字颜色 3 26 5" xfId="4859"/>
    <cellStyle name="60% - 强调文字颜色 5 33 5" xfId="4860"/>
    <cellStyle name="60% - 强调文字颜色 5 28 5" xfId="4861"/>
    <cellStyle name="20% - 强调文字颜色 6 2 4 4" xfId="4862"/>
    <cellStyle name="40% - 强调文字颜色 4 27 5" xfId="4863"/>
    <cellStyle name="40% - 强调文字颜色 4 32 5" xfId="4864"/>
    <cellStyle name="标题 2 2 2 8" xfId="4865"/>
    <cellStyle name="20% - 强调文字颜色 3 9 4" xfId="4866"/>
    <cellStyle name="40% - 强调文字颜色 1 2 2 2 10 2" xfId="4867"/>
    <cellStyle name="20% - 强调文字颜色 4 2 8 2" xfId="4868"/>
    <cellStyle name="60% - 强调文字颜色 3 10 4" xfId="4869"/>
    <cellStyle name="20% - 强调文字颜色 3 32 2 2" xfId="4870"/>
    <cellStyle name="20% - 强调文字颜色 3 27 2 2" xfId="4871"/>
    <cellStyle name="20% - 强调文字颜色 6 14 2 3" xfId="4872"/>
    <cellStyle name="检查单元格 15 2" xfId="4873"/>
    <cellStyle name="检查单元格 20 2" xfId="4874"/>
    <cellStyle name="60% - 强调文字颜色 5 34 2 2" xfId="4875"/>
    <cellStyle name="60% - 强调文字颜色 5 29 2 2" xfId="4876"/>
    <cellStyle name="40% - 强调文字颜色 4 28 2 2" xfId="4877"/>
    <cellStyle name="40% - 强调文字颜色 4 33 2 2" xfId="4878"/>
    <cellStyle name="标题 2 2 2 9" xfId="4879"/>
    <cellStyle name="20% - 强调文字颜色 3 9 5" xfId="4880"/>
    <cellStyle name="20% - 强调文字颜色 4 2 8 3" xfId="4881"/>
    <cellStyle name="60% - 强调文字颜色 3 10 5" xfId="4882"/>
    <cellStyle name="20% - 强调文字颜色 3 32 2 3" xfId="4883"/>
    <cellStyle name="20% - 强调文字颜色 3 27 2 3" xfId="4884"/>
    <cellStyle name="20% - 强调文字颜色 6 14 2 4" xfId="4885"/>
    <cellStyle name="检查单元格 15 3" xfId="4886"/>
    <cellStyle name="检查单元格 20 3" xfId="4887"/>
    <cellStyle name="60% - 强调文字颜色 5 34 2 3" xfId="4888"/>
    <cellStyle name="60% - 强调文字颜色 5 29 2 3" xfId="4889"/>
    <cellStyle name="40% - 强调文字颜色 4 28 2 3" xfId="4890"/>
    <cellStyle name="40% - 强调文字颜色 4 33 2 3" xfId="4891"/>
    <cellStyle name="20% - 强调文字颜色 3 32 2 4" xfId="4892"/>
    <cellStyle name="20% - 强调文字颜色 3 27 2 4" xfId="4893"/>
    <cellStyle name="检查单元格 15 4" xfId="4894"/>
    <cellStyle name="检查单元格 20 4" xfId="4895"/>
    <cellStyle name="60% - 强调文字颜色 5 34 2 4" xfId="4896"/>
    <cellStyle name="60% - 强调文字颜色 5 29 2 4" xfId="4897"/>
    <cellStyle name="40% - 强调文字颜色 4 28 2 4" xfId="4898"/>
    <cellStyle name="40% - 强调文字颜色 4 33 2 4" xfId="4899"/>
    <cellStyle name="汇总 7 4" xfId="4900"/>
    <cellStyle name="40% - 强调文字颜色 1 2 2 7 2" xfId="4901"/>
    <cellStyle name="20% - 强调文字颜色 5 2 2 2 10" xfId="4902"/>
    <cellStyle name="40% - 强调文字颜色 1 2 2 2 12" xfId="4903"/>
    <cellStyle name="解释性文本 12 3" xfId="4904"/>
    <cellStyle name="汇总 10 2 4" xfId="4905"/>
    <cellStyle name="20% - 强调文字颜色 3 32 4" xfId="4906"/>
    <cellStyle name="20% - 强调文字颜色 3 27 4" xfId="4907"/>
    <cellStyle name="检查单元格 17" xfId="4908"/>
    <cellStyle name="检查单元格 22" xfId="4909"/>
    <cellStyle name="60% - 强调文字颜色 5 34 4" xfId="4910"/>
    <cellStyle name="60% - 强调文字颜色 5 29 4" xfId="4911"/>
    <cellStyle name="20% - 强调文字颜色 6 2 5 3" xfId="4912"/>
    <cellStyle name="40% - 强调文字颜色 4 28 4" xfId="4913"/>
    <cellStyle name="40% - 强调文字颜色 4 33 4" xfId="4914"/>
    <cellStyle name="20% - 强调文字颜色 5 2 2 2 11" xfId="4915"/>
    <cellStyle name="解释性文本 12 4" xfId="4916"/>
    <cellStyle name="输出 2 3 2 2" xfId="4917"/>
    <cellStyle name="40% - 强调文字颜色 2 2 2 2 2 3 2" xfId="4918"/>
    <cellStyle name="汇总 10 2 5" xfId="4919"/>
    <cellStyle name="20% - 强调文字颜色 3 32 5" xfId="4920"/>
    <cellStyle name="20% - 强调文字颜色 3 27 5" xfId="4921"/>
    <cellStyle name="检查单元格 18" xfId="4922"/>
    <cellStyle name="检查单元格 23" xfId="4923"/>
    <cellStyle name="60% - 强调文字颜色 5 29 5" xfId="4924"/>
    <cellStyle name="20% - 强调文字颜色 6 2 5 4" xfId="4925"/>
    <cellStyle name="40% - 强调文字颜色 4 28 5" xfId="4926"/>
    <cellStyle name="40% - 强调文字颜色 4 33 5" xfId="4927"/>
    <cellStyle name="20% - 强调文字颜色 3 33 4" xfId="4928"/>
    <cellStyle name="20% - 强调文字颜色 3 28 4" xfId="4929"/>
    <cellStyle name="60% - 强调文字颜色 5 35 4" xfId="4930"/>
    <cellStyle name="60% - 强调文字颜色 5 2 3 10 2" xfId="4931"/>
    <cellStyle name="40% - 强调文字颜色 4 29 4" xfId="4932"/>
    <cellStyle name="40% - 强调文字颜色 4 34 4" xfId="4933"/>
    <cellStyle name="20% - 强调文字颜色 3 33 5" xfId="4934"/>
    <cellStyle name="20% - 强调文字颜色 3 28 5" xfId="4935"/>
    <cellStyle name="60% - 强调文字颜色 5 35 5" xfId="4936"/>
    <cellStyle name="40% - 强调文字颜色 4 29 5" xfId="4937"/>
    <cellStyle name="20% - 强调文字颜色 3 3" xfId="4938"/>
    <cellStyle name="强调文字颜色 2 2 4 2" xfId="4939"/>
    <cellStyle name="20% - 强调文字颜色 4 10 5" xfId="4940"/>
    <cellStyle name="40% - 强调文字颜色 4 3 7 2" xfId="4941"/>
    <cellStyle name="60% - 强调文字颜色 6 12 5" xfId="4942"/>
    <cellStyle name="20% - 强调文字颜色 3 3 2 2" xfId="4943"/>
    <cellStyle name="解释性文本 2 3 9 2" xfId="4944"/>
    <cellStyle name="40% - 强调文字颜色 5 11 5" xfId="4945"/>
    <cellStyle name="20% - 强调文字颜色 3 3 2 3" xfId="4946"/>
    <cellStyle name="20% - 强调文字颜色 3 3 2 4" xfId="4947"/>
    <cellStyle name="20% - 强调文字颜色 4 23 2 2" xfId="4948"/>
    <cellStyle name="20% - 强调文字颜色 4 18 2 2" xfId="4949"/>
    <cellStyle name="40% - 强调文字颜色 4 3 8" xfId="4950"/>
    <cellStyle name="60% - 强调文字颜色 6 30 2 2" xfId="4951"/>
    <cellStyle name="60% - 强调文字颜色 6 25 2 2" xfId="4952"/>
    <cellStyle name="20% - 强调文字颜色 3 3 3" xfId="4953"/>
    <cellStyle name="40% - 强调文字颜色 5 24 2 2" xfId="4954"/>
    <cellStyle name="40% - 强调文字颜色 5 19 2 2" xfId="4955"/>
    <cellStyle name="20% - 强调文字颜色 4 11 5" xfId="4956"/>
    <cellStyle name="40% - 强调文字颜色 4 3 8 2" xfId="4957"/>
    <cellStyle name="60% - 强调文字颜色 6 13 5" xfId="4958"/>
    <cellStyle name="20% - 强调文字颜色 3 3 3 2" xfId="4959"/>
    <cellStyle name="40% - 强调文字颜色 5 12 5" xfId="4960"/>
    <cellStyle name="20% - 强调文字颜色 4 12 5" xfId="4961"/>
    <cellStyle name="60% - 强调文字颜色 6 14 5" xfId="4962"/>
    <cellStyle name="20% - 强调文字颜色 3 3 4 2" xfId="4963"/>
    <cellStyle name="40% - 强调文字颜色 5 13 5" xfId="4964"/>
    <cellStyle name="20% - 强调文字颜色 4 2 2 2 2" xfId="4965"/>
    <cellStyle name="标题 3 17 3" xfId="4966"/>
    <cellStyle name="标题 3 22 3" xfId="4967"/>
    <cellStyle name="20% - 强调文字颜色 4 13 5" xfId="4968"/>
    <cellStyle name="60% - 强调文字颜色 6 20 5" xfId="4969"/>
    <cellStyle name="60% - 强调文字颜色 6 15 5" xfId="4970"/>
    <cellStyle name="20% - 强调文字颜色 3 3 5 2" xfId="4971"/>
    <cellStyle name="60% - 强调文字颜色 2 2 2 2 9" xfId="4972"/>
    <cellStyle name="40% - 强调文字颜色 5 14 5" xfId="4973"/>
    <cellStyle name="20% - 强调文字颜色 4 2 2 3 2" xfId="4974"/>
    <cellStyle name="标题 3 18 3" xfId="4975"/>
    <cellStyle name="标题 3 23 3" xfId="4976"/>
    <cellStyle name="60% - 强调文字颜色 6 21 5" xfId="4977"/>
    <cellStyle name="60% - 强调文字颜色 6 16 5" xfId="4978"/>
    <cellStyle name="常规 18 2 4" xfId="4979"/>
    <cellStyle name="20% - 强调文字颜色 4 14 5" xfId="4980"/>
    <cellStyle name="20% - 强调文字颜色 3 3 6 2" xfId="4981"/>
    <cellStyle name="40% - 强调文字颜色 5 20 5" xfId="4982"/>
    <cellStyle name="40% - 强调文字颜色 5 15 5" xfId="4983"/>
    <cellStyle name="20% - 强调文字颜色 4 2 2 4 2" xfId="4984"/>
    <cellStyle name="标题 3 19 3" xfId="4985"/>
    <cellStyle name="标题 3 24 3" xfId="4986"/>
    <cellStyle name="60% - 强调文字颜色 6 21 6" xfId="4987"/>
    <cellStyle name="常规 18 2 5" xfId="4988"/>
    <cellStyle name="强调文字颜色 6 23 2 2" xfId="4989"/>
    <cellStyle name="强调文字颜色 6 18 2 2" xfId="4990"/>
    <cellStyle name="20% - 强调文字颜色 3 3 6 3" xfId="4991"/>
    <cellStyle name="20% - 强调文字颜色 4 2 2 4 3" xfId="4992"/>
    <cellStyle name="标题 3 19 4" xfId="4993"/>
    <cellStyle name="标题 3 24 4" xfId="4994"/>
    <cellStyle name="20% - 强调文字颜色 3 3 7" xfId="4995"/>
    <cellStyle name="强调文字颜色 3 8 6" xfId="4996"/>
    <cellStyle name="20% - 强调文字颜色 4 2 2 5" xfId="4997"/>
    <cellStyle name="强调文字颜色 4 24 2 3" xfId="4998"/>
    <cellStyle name="强调文字颜色 4 19 2 3" xfId="4999"/>
    <cellStyle name="60% - 强调文字颜色 6 22 5" xfId="5000"/>
    <cellStyle name="60% - 强调文字颜色 6 17 5" xfId="5001"/>
    <cellStyle name="常规 18 3 4" xfId="5002"/>
    <cellStyle name="强调文字颜色 1 37 2 2" xfId="5003"/>
    <cellStyle name="20% - 强调文字颜色 4 20 5" xfId="5004"/>
    <cellStyle name="20% - 强调文字颜色 4 15 5" xfId="5005"/>
    <cellStyle name="20% - 强调文字颜色 3 3 7 2" xfId="5006"/>
    <cellStyle name="40% - 强调文字颜色 5 21 5" xfId="5007"/>
    <cellStyle name="40% - 强调文字颜色 5 16 5" xfId="5008"/>
    <cellStyle name="20% - 强调文字颜色 4 2 2 5 2" xfId="5009"/>
    <cellStyle name="标题 3 25 3" xfId="5010"/>
    <cellStyle name="标题 3 30 3" xfId="5011"/>
    <cellStyle name="适中 33 2 2" xfId="5012"/>
    <cellStyle name="适中 28 2 2" xfId="5013"/>
    <cellStyle name="20% - 强调文字颜色 4 21 5" xfId="5014"/>
    <cellStyle name="20% - 强调文字颜色 4 16 5" xfId="5015"/>
    <cellStyle name="60% - 强调文字颜色 6 23 5" xfId="5016"/>
    <cellStyle name="60% - 强调文字颜色 6 18 5" xfId="5017"/>
    <cellStyle name="40% - 强调文字颜色 5 22 5" xfId="5018"/>
    <cellStyle name="40% - 强调文字颜色 5 17 5" xfId="5019"/>
    <cellStyle name="强调文字颜色 2 25 2 5" xfId="5020"/>
    <cellStyle name="强调文字颜色 2 30 2 5" xfId="5021"/>
    <cellStyle name="20% - 强调文字颜色 3 3 8 2" xfId="5022"/>
    <cellStyle name="20% - 强调文字颜色 4 2 2 6 2" xfId="5023"/>
    <cellStyle name="标题 3 26 3" xfId="5024"/>
    <cellStyle name="标题 3 31 3" xfId="5025"/>
    <cellStyle name="20% - 强调文字颜色 3 35 3" xfId="5026"/>
    <cellStyle name="60% - 强调文字颜色 5 37 3" xfId="5027"/>
    <cellStyle name="强调文字颜色 6 2 2 2 2 6 2" xfId="5028"/>
    <cellStyle name="强调文字颜色 2 11 2" xfId="5029"/>
    <cellStyle name="20% - 强调文字颜色 6 2 8 2" xfId="5030"/>
    <cellStyle name="40% - 强调文字颜色 4 36 3" xfId="5031"/>
    <cellStyle name="常规 2 2 4 2 5" xfId="5032"/>
    <cellStyle name="40% - 强调文字颜色 4 37 2 2" xfId="5033"/>
    <cellStyle name="20% - 强调文字颜色 3 36 2 2" xfId="5034"/>
    <cellStyle name="20% - 强调文字颜色 6 18 2 3" xfId="5035"/>
    <cellStyle name="20% - 强调文字颜色 6 23 2 3" xfId="5036"/>
    <cellStyle name="20% - 强调文字颜色 4 2 6" xfId="5037"/>
    <cellStyle name="40% - 强调文字颜色 4 37 2 3" xfId="5038"/>
    <cellStyle name="20% - 强调文字颜色 3 36 2 3" xfId="5039"/>
    <cellStyle name="20% - 强调文字颜色 6 18 2 4" xfId="5040"/>
    <cellStyle name="20% - 强调文字颜色 6 23 2 4" xfId="5041"/>
    <cellStyle name="常规 10 3 2" xfId="5042"/>
    <cellStyle name="20% - 强调文字颜色 4 2 7" xfId="5043"/>
    <cellStyle name="20% - 强调文字颜色 3 36 3" xfId="5044"/>
    <cellStyle name="60% - 强调文字颜色 5 38 3" xfId="5045"/>
    <cellStyle name="强调文字颜色 6 2 2 2 2 7 2" xfId="5046"/>
    <cellStyle name="强调文字颜色 2 12 2" xfId="5047"/>
    <cellStyle name="40% - 强调文字颜色 4 37 3" xfId="5048"/>
    <cellStyle name="20% - 强调文字颜色 6 2 9 2" xfId="5049"/>
    <cellStyle name="20% - 强调文字颜色 3 36 4" xfId="5050"/>
    <cellStyle name="60% - 强调文字颜色 5 38 4" xfId="5051"/>
    <cellStyle name="强调文字颜色 2 12 3" xfId="5052"/>
    <cellStyle name="40% - 强调文字颜色 4 37 4" xfId="5053"/>
    <cellStyle name="计算 5 2 2" xfId="5054"/>
    <cellStyle name="强调文字颜色 2 12 4" xfId="5055"/>
    <cellStyle name="40% - 强调文字颜色 4 37 5" xfId="5056"/>
    <cellStyle name="计算 5 2 3" xfId="5057"/>
    <cellStyle name="20% - 强调文字颜色 3 36 5" xfId="5058"/>
    <cellStyle name="强调文字颜色 4 12 2 2" xfId="5059"/>
    <cellStyle name="20% - 强调文字颜色 3 37 2 4" xfId="5060"/>
    <cellStyle name="常规 11 3 3" xfId="5061"/>
    <cellStyle name="20% - 强调文字颜色 5 2 8" xfId="5062"/>
    <cellStyle name="40% - 强调文字颜色 2 3 2 3" xfId="5063"/>
    <cellStyle name="解释性文本 2" xfId="5064"/>
    <cellStyle name="汇总 12 2 4 2" xfId="5065"/>
    <cellStyle name="20% - 强调文字颜色 3 37 3" xfId="5066"/>
    <cellStyle name="标题 1 5 2 2" xfId="5067"/>
    <cellStyle name="强调文字颜色 6 2 2 2 2 8 2" xfId="5068"/>
    <cellStyle name="强调文字颜色 2 13 2" xfId="5069"/>
    <cellStyle name="40% - 强调文字颜色 4 38 3" xfId="5070"/>
    <cellStyle name="计算 36 5" xfId="5071"/>
    <cellStyle name="60% - 强调文字颜色 2 2 2 2 2 5 2" xfId="5072"/>
    <cellStyle name="40% - 强调文字颜色 2 3 2 4" xfId="5073"/>
    <cellStyle name="解释性文本 3" xfId="5074"/>
    <cellStyle name="20% - 强调文字颜色 3 37 4" xfId="5075"/>
    <cellStyle name="标题 1 5 2 3" xfId="5076"/>
    <cellStyle name="强调文字颜色 2 13 3" xfId="5077"/>
    <cellStyle name="40% - 强调文字颜色 4 38 4" xfId="5078"/>
    <cellStyle name="20% - 强调文字颜色 3 37 5" xfId="5079"/>
    <cellStyle name="标题 1 5 2 4" xfId="5080"/>
    <cellStyle name="60% - 强调文字颜色 1 2 2 2 2 10" xfId="5081"/>
    <cellStyle name="注释 22 2 3" xfId="5082"/>
    <cellStyle name="注释 17 2 3" xfId="5083"/>
    <cellStyle name="60% - 强调文字颜色 3 3 8" xfId="5084"/>
    <cellStyle name="40% - 强调文字颜色 2 3 3" xfId="5085"/>
    <cellStyle name="好 18 2 3" xfId="5086"/>
    <cellStyle name="好 23 2 3" xfId="5087"/>
    <cellStyle name="40% - 强调文字颜色 4 39" xfId="5088"/>
    <cellStyle name="20% - 强调文字颜色 3 38" xfId="5089"/>
    <cellStyle name="注释 22 2 3 2" xfId="5090"/>
    <cellStyle name="注释 17 2 3 2" xfId="5091"/>
    <cellStyle name="40% - 强调文字颜色 6 33 2 4" xfId="5092"/>
    <cellStyle name="40% - 强调文字颜色 6 28 2 4" xfId="5093"/>
    <cellStyle name="计算 37 3" xfId="5094"/>
    <cellStyle name="60% - 强调文字颜色 1 2 2 2 2 10 2" xfId="5095"/>
    <cellStyle name="20% - 强调文字颜色 5 32 2 4" xfId="5096"/>
    <cellStyle name="20% - 强调文字颜色 5 27 2 4" xfId="5097"/>
    <cellStyle name="40% - 强调文字颜色 2 3 3 2" xfId="5098"/>
    <cellStyle name="20% - 强调文字颜色 3 38 2" xfId="5099"/>
    <cellStyle name="20% - 强调文字颜色 3 38 3" xfId="5100"/>
    <cellStyle name="20% - 强调文字颜色 3 38 4" xfId="5101"/>
    <cellStyle name="注释 22 2 4" xfId="5102"/>
    <cellStyle name="注释 17 2 4" xfId="5103"/>
    <cellStyle name="60% - 强调文字颜色 3 3 9" xfId="5104"/>
    <cellStyle name="40% - 强调文字颜色 2 3 4" xfId="5105"/>
    <cellStyle name="好 18 2 4" xfId="5106"/>
    <cellStyle name="好 23 2 4" xfId="5107"/>
    <cellStyle name="20% - 强调文字颜色 3 39" xfId="5108"/>
    <cellStyle name="40% - 强调文字颜色 1 8 2 2" xfId="5109"/>
    <cellStyle name="20% - 强调文字颜色 3 4" xfId="5110"/>
    <cellStyle name="强调文字颜色 2 2 4 3" xfId="5111"/>
    <cellStyle name="强调文字颜色 3 31 4" xfId="5112"/>
    <cellStyle name="20% - 强调文字颜色 3 4 2 2" xfId="5113"/>
    <cellStyle name="强调文字颜色 3 26 4" xfId="5114"/>
    <cellStyle name="强调文字颜色 3 31 5" xfId="5115"/>
    <cellStyle name="20% - 强调文字颜色 3 4 2 3" xfId="5116"/>
    <cellStyle name="强调文字颜色 3 26 5" xfId="5117"/>
    <cellStyle name="强调文字颜色 3 31 6" xfId="5118"/>
    <cellStyle name="20% - 强调文字颜色 3 4 2 4" xfId="5119"/>
    <cellStyle name="强调文字颜色 3 26 6" xfId="5120"/>
    <cellStyle name="40% - 强调文字颜色 2 2 2 3 2" xfId="5121"/>
    <cellStyle name="20% - 强调文字颜色 3 4 4" xfId="5122"/>
    <cellStyle name="好 2 3 8 2" xfId="5123"/>
    <cellStyle name="40% - 强调文字颜色 5 2 8 2" xfId="5124"/>
    <cellStyle name="强调文字颜色 3 9 3" xfId="5125"/>
    <cellStyle name="20% - 强调文字颜色 4 2 3 2" xfId="5126"/>
    <cellStyle name="20% - 强调文字颜色 3 4 5" xfId="5127"/>
    <cellStyle name="40% - 强调文字颜色 5 2 8 3" xfId="5128"/>
    <cellStyle name="强调文字颜色 3 9 4" xfId="5129"/>
    <cellStyle name="20% - 强调文字颜色 4 2 3 3" xfId="5130"/>
    <cellStyle name="60% - 强调文字颜色 6 11 2 2" xfId="5131"/>
    <cellStyle name="40% - 强调文字颜色 1 8 2 3" xfId="5132"/>
    <cellStyle name="40% - 强调文字颜色 5 10 2 2" xfId="5133"/>
    <cellStyle name="20% - 强调文字颜色 3 5" xfId="5134"/>
    <cellStyle name="强调文字颜色 2 2 4 4" xfId="5135"/>
    <cellStyle name="20% - 强调文字颜色 3 5 2" xfId="5136"/>
    <cellStyle name="40% - 强调文字颜色 6 23 3" xfId="5137"/>
    <cellStyle name="40% - 强调文字颜色 6 18 3" xfId="5138"/>
    <cellStyle name="输入 33 2 5" xfId="5139"/>
    <cellStyle name="输入 28 2 5" xfId="5140"/>
    <cellStyle name="40% - 强调文字颜色 6 2 3 10 2" xfId="5141"/>
    <cellStyle name="20% - 强调文字颜色 5 22 3" xfId="5142"/>
    <cellStyle name="20% - 强调文字颜色 5 17 3" xfId="5143"/>
    <cellStyle name="20% - 强调文字颜色 3 5 2 2" xfId="5144"/>
    <cellStyle name="40% - 强调文字颜色 6 23 4" xfId="5145"/>
    <cellStyle name="40% - 强调文字颜色 6 18 4" xfId="5146"/>
    <cellStyle name="20% - 强调文字颜色 5 22 4" xfId="5147"/>
    <cellStyle name="20% - 强调文字颜色 5 17 4" xfId="5148"/>
    <cellStyle name="20% - 强调文字颜色 3 5 2 3" xfId="5149"/>
    <cellStyle name="40% - 强调文字颜色 6 23 5" xfId="5150"/>
    <cellStyle name="40% - 强调文字颜色 6 18 5" xfId="5151"/>
    <cellStyle name="强调文字颜色 3 2 2 2 2 10 2" xfId="5152"/>
    <cellStyle name="60% - 强调文字颜色 6 2 2" xfId="5153"/>
    <cellStyle name="20% - 强调文字颜色 5 22 5" xfId="5154"/>
    <cellStyle name="20% - 强调文字颜色 5 17 5" xfId="5155"/>
    <cellStyle name="20% - 强调文字颜色 3 5 2 4" xfId="5156"/>
    <cellStyle name="40% - 强调文字颜色 2 2 3 3 2" xfId="5157"/>
    <cellStyle name="20% - 强调文字颜色 3 5 3" xfId="5158"/>
    <cellStyle name="20% - 强调文字颜色 3 5 4" xfId="5159"/>
    <cellStyle name="好 2 3 9 2" xfId="5160"/>
    <cellStyle name="40% - 强调文字颜色 5 2 9 2" xfId="5161"/>
    <cellStyle name="20% - 强调文字颜色 4 2 4 2" xfId="5162"/>
    <cellStyle name="标题 3 28 2 3" xfId="5163"/>
    <cellStyle name="标题 3 33 2 3" xfId="5164"/>
    <cellStyle name="20% - 强调文字颜色 3 5 5" xfId="5165"/>
    <cellStyle name="20% - 强调文字颜色 4 2 4 3" xfId="5166"/>
    <cellStyle name="标题 3 28 2 4" xfId="5167"/>
    <cellStyle name="标题 3 33 2 4" xfId="5168"/>
    <cellStyle name="20% - 强调文字颜色 3 6 2" xfId="5169"/>
    <cellStyle name="20% - 强调文字颜色 3 6 2 3" xfId="5170"/>
    <cellStyle name="20% - 强调文字颜色 3 6 2 4" xfId="5171"/>
    <cellStyle name="60% - 强调文字颜色 1 3 2 2" xfId="5172"/>
    <cellStyle name="20% - 强调文字颜色 3 6 3" xfId="5173"/>
    <cellStyle name="60% - 强调文字颜色 1 3 2 3" xfId="5174"/>
    <cellStyle name="20% - 强调文字颜色 3 6 4" xfId="5175"/>
    <cellStyle name="标题 1 34 2 5" xfId="5176"/>
    <cellStyle name="标题 1 29 2 5" xfId="5177"/>
    <cellStyle name="差 2 2 2 2 8" xfId="5178"/>
    <cellStyle name="20% - 强调文字颜色 4 2 5 2" xfId="5179"/>
    <cellStyle name="60% - 强调文字颜色 1 3 2 4" xfId="5180"/>
    <cellStyle name="20% - 强调文字颜色 3 6 5" xfId="5181"/>
    <cellStyle name="差 2 2 2 2 9" xfId="5182"/>
    <cellStyle name="20% - 强调文字颜色 4 2 5 3" xfId="5183"/>
    <cellStyle name="20% - 强调文字颜色 3 7 2" xfId="5184"/>
    <cellStyle name="20% - 强调文字颜色 3 7 2 2" xfId="5185"/>
    <cellStyle name="常规 4 3 3 2" xfId="5186"/>
    <cellStyle name="注释 12 5 2" xfId="5187"/>
    <cellStyle name="输出 2 12 2" xfId="5188"/>
    <cellStyle name="20% - 强调文字颜色 6 29 2" xfId="5189"/>
    <cellStyle name="20% - 强调文字颜色 6 34 2" xfId="5190"/>
    <cellStyle name="检查单元格 2 2 10 2" xfId="5191"/>
    <cellStyle name="20% - 强调文字颜色 3 7 2 3" xfId="5192"/>
    <cellStyle name="常规 4 3 3 3" xfId="5193"/>
    <cellStyle name="20% - 强调文字颜色 6 29 3" xfId="5194"/>
    <cellStyle name="20% - 强调文字颜色 6 34 3" xfId="5195"/>
    <cellStyle name="20% - 强调文字颜色 3 7 2 4" xfId="5196"/>
    <cellStyle name="20% - 强调文字颜色 3 7 3" xfId="5197"/>
    <cellStyle name="20% - 强调文字颜色 3 7 4" xfId="5198"/>
    <cellStyle name="20% - 强调文字颜色 4 2 6 2" xfId="5199"/>
    <cellStyle name="20% - 强调文字颜色 3 7 5" xfId="5200"/>
    <cellStyle name="20% - 强调文字颜色 3 8 2" xfId="5201"/>
    <cellStyle name="20% - 强调文字颜色 3 8 2 2" xfId="5202"/>
    <cellStyle name="40% - 强调文字颜色 6 11 5" xfId="5203"/>
    <cellStyle name="20% - 强调文字颜色 5 10 5" xfId="5204"/>
    <cellStyle name="60% - 强调文字颜色 2 37" xfId="5205"/>
    <cellStyle name="20% - 强调文字颜色 5 2 2 2 2 9 2" xfId="5206"/>
    <cellStyle name="40% - 强调文字颜色 1 36" xfId="5207"/>
    <cellStyle name="40% - 强调文字颜色 1 41" xfId="5208"/>
    <cellStyle name="20% - 强调文字颜色 3 8 2 3" xfId="5209"/>
    <cellStyle name="20% - 强调文字颜色 3 8 2 4" xfId="5210"/>
    <cellStyle name="20% - 强调文字颜色 3 8 3" xfId="5211"/>
    <cellStyle name="20% - 强调文字颜色 3 8 4" xfId="5212"/>
    <cellStyle name="40% - 强调文字颜色 5 2 2 2 2 8" xfId="5213"/>
    <cellStyle name="常规 10 3 2 2" xfId="5214"/>
    <cellStyle name="20% - 强调文字颜色 4 2 7 2" xfId="5215"/>
    <cellStyle name="20% - 强调文字颜色 3 8 5" xfId="5216"/>
    <cellStyle name="标题 2 2 2 6" xfId="5217"/>
    <cellStyle name="20% - 强调文字颜色 3 9 2" xfId="5218"/>
    <cellStyle name="40% - 强调文字颜色 1 2 9 2" xfId="5219"/>
    <cellStyle name="40% - 强调文字颜色 6 40" xfId="5220"/>
    <cellStyle name="40% - 强调文字颜色 6 35" xfId="5221"/>
    <cellStyle name="输入 37 2 5" xfId="5222"/>
    <cellStyle name="20% - 强调文字颜色 5 34" xfId="5223"/>
    <cellStyle name="20% - 强调文字颜色 5 29" xfId="5224"/>
    <cellStyle name="强调文字颜色 4 31 4" xfId="5225"/>
    <cellStyle name="强调文字颜色 4 26 4" xfId="5226"/>
    <cellStyle name="标题 2 2 2 6 2" xfId="5227"/>
    <cellStyle name="20% - 强调文字颜色 3 9 2 2" xfId="5228"/>
    <cellStyle name="40% - 强调文字颜色 6 41" xfId="5229"/>
    <cellStyle name="40% - 强调文字颜色 6 36" xfId="5230"/>
    <cellStyle name="20% - 强调文字颜色 5 35" xfId="5231"/>
    <cellStyle name="20% - 强调文字颜色 5 40" xfId="5232"/>
    <cellStyle name="强调文字颜色 4 31 5" xfId="5233"/>
    <cellStyle name="强调文字颜色 4 26 5" xfId="5234"/>
    <cellStyle name="20% - 强调文字颜色 3 9 2 3" xfId="5235"/>
    <cellStyle name="标题 2 2 2 7" xfId="5236"/>
    <cellStyle name="20% - 强调文字颜色 3 9 3" xfId="5237"/>
    <cellStyle name="60% - 强调文字颜色 6 12 2" xfId="5238"/>
    <cellStyle name="解释性文本 7 6" xfId="5239"/>
    <cellStyle name="20% - 强调文字颜色 4 10 2" xfId="5240"/>
    <cellStyle name="40% - 强调文字颜色 5 11 2" xfId="5241"/>
    <cellStyle name="60% - 强调文字颜色 6 12 2 2" xfId="5242"/>
    <cellStyle name="常规 4 2 8" xfId="5243"/>
    <cellStyle name="20% - 强调文字颜色 4 10 2 2" xfId="5244"/>
    <cellStyle name="40% - 强调文字颜色 1 9 2 3" xfId="5245"/>
    <cellStyle name="40% - 强调文字颜色 5 11 2 2" xfId="5246"/>
    <cellStyle name="20% - 强调文字颜色 4 10 3" xfId="5247"/>
    <cellStyle name="60% - 强调文字颜色 6 12 3" xfId="5248"/>
    <cellStyle name="40% - 强调文字颜色 5 11 3" xfId="5249"/>
    <cellStyle name="常规 2 3 6 2" xfId="5250"/>
    <cellStyle name="强调文字颜色 1 2 3 2 2 2" xfId="5251"/>
    <cellStyle name="20% - 强调文字颜色 4 10 4" xfId="5252"/>
    <cellStyle name="60% - 强调文字颜色 6 12 4" xfId="5253"/>
    <cellStyle name="40% - 强调文字颜色 5 11 4" xfId="5254"/>
    <cellStyle name="20% - 强调文字颜色 4 11" xfId="5255"/>
    <cellStyle name="60% - 强调文字颜色 6 13" xfId="5256"/>
    <cellStyle name="40% - 强调文字颜色 5 12" xfId="5257"/>
    <cellStyle name="60% - 强调文字颜色 6 13 2" xfId="5258"/>
    <cellStyle name="解释性文本 8 6" xfId="5259"/>
    <cellStyle name="20% - 强调文字颜色 4 11 2" xfId="5260"/>
    <cellStyle name="40% - 强调文字颜色 5 12 2" xfId="5261"/>
    <cellStyle name="20% - 强调文字颜色 4 11 2 2" xfId="5262"/>
    <cellStyle name="60% - 强调文字颜色 6 13 2 2" xfId="5263"/>
    <cellStyle name="40% - 强调文字颜色 5 12 2 2" xfId="5264"/>
    <cellStyle name="20% - 强调文字颜色 4 11 3" xfId="5265"/>
    <cellStyle name="60% - 强调文字颜色 6 13 3" xfId="5266"/>
    <cellStyle name="40% - 强调文字颜色 5 12 3" xfId="5267"/>
    <cellStyle name="20% - 强调文字颜色 4 11 4" xfId="5268"/>
    <cellStyle name="60% - 强调文字颜色 6 13 4" xfId="5269"/>
    <cellStyle name="40% - 强调文字颜色 5 12 4" xfId="5270"/>
    <cellStyle name="20% - 强调文字颜色 4 12" xfId="5271"/>
    <cellStyle name="60% - 强调文字颜色 6 14" xfId="5272"/>
    <cellStyle name="40% - 强调文字颜色 5 13" xfId="5273"/>
    <cellStyle name="60% - 强调文字颜色 6 14 2" xfId="5274"/>
    <cellStyle name="解释性文本 9 6" xfId="5275"/>
    <cellStyle name="20% - 强调文字颜色 4 12 2" xfId="5276"/>
    <cellStyle name="40% - 强调文字颜色 5 13 2" xfId="5277"/>
    <cellStyle name="20% - 强调文字颜色 4 12 2 2" xfId="5278"/>
    <cellStyle name="警告文本 35 5" xfId="5279"/>
    <cellStyle name="60% - 强调文字颜色 6 14 2 2" xfId="5280"/>
    <cellStyle name="40% - 强调文字颜色 5 13 2 2" xfId="5281"/>
    <cellStyle name="20% - 强调文字颜色 4 12 3" xfId="5282"/>
    <cellStyle name="60% - 强调文字颜色 6 14 3" xfId="5283"/>
    <cellStyle name="40% - 强调文字颜色 5 13 3" xfId="5284"/>
    <cellStyle name="20% - 强调文字颜色 4 12 4" xfId="5285"/>
    <cellStyle name="60% - 强调文字颜色 6 14 4" xfId="5286"/>
    <cellStyle name="40% - 强调文字颜色 5 13 4" xfId="5287"/>
    <cellStyle name="20% - 强调文字颜色 4 13" xfId="5288"/>
    <cellStyle name="60% - 强调文字颜色 6 20" xfId="5289"/>
    <cellStyle name="60% - 强调文字颜色 6 15" xfId="5290"/>
    <cellStyle name="40% - 强调文字颜色 5 14" xfId="5291"/>
    <cellStyle name="20% - 强调文字颜色 4 13 2" xfId="5292"/>
    <cellStyle name="60% - 强调文字颜色 6 20 2" xfId="5293"/>
    <cellStyle name="60% - 强调文字颜色 6 15 2" xfId="5294"/>
    <cellStyle name="60% - 强调文字颜色 2 2 2 2 6" xfId="5295"/>
    <cellStyle name="40% - 强调文字颜色 5 14 2" xfId="5296"/>
    <cellStyle name="20% - 强调文字颜色 4 13 2 2" xfId="5297"/>
    <cellStyle name="60% - 强调文字颜色 6 20 2 2" xfId="5298"/>
    <cellStyle name="60% - 强调文字颜色 6 15 2 2" xfId="5299"/>
    <cellStyle name="40% - 强调文字颜色 5 14 2 2" xfId="5300"/>
    <cellStyle name="60% - 强调文字颜色 4 2 2 2 2 10 2" xfId="5301"/>
    <cellStyle name="20% - 强调文字颜色 4 13 3" xfId="5302"/>
    <cellStyle name="60% - 强调文字颜色 6 20 3" xfId="5303"/>
    <cellStyle name="60% - 强调文字颜色 6 15 3" xfId="5304"/>
    <cellStyle name="60% - 强调文字颜色 2 2 2 2 7" xfId="5305"/>
    <cellStyle name="40% - 强调文字颜色 5 14 3" xfId="5306"/>
    <cellStyle name="常规 2 3 9 2" xfId="5307"/>
    <cellStyle name="20% - 强调文字颜色 4 13 4" xfId="5308"/>
    <cellStyle name="60% - 强调文字颜色 6 20 4" xfId="5309"/>
    <cellStyle name="60% - 强调文字颜色 6 15 4" xfId="5310"/>
    <cellStyle name="60% - 强调文字颜色 2 2 2 2 8" xfId="5311"/>
    <cellStyle name="40% - 强调文字颜色 5 14 4" xfId="5312"/>
    <cellStyle name="40% - 强调文字颜色 4 2 2 2 5" xfId="5313"/>
    <cellStyle name="标题 1 2 2 2" xfId="5314"/>
    <cellStyle name="40% - 强调文字颜色 5 37 2 2" xfId="5315"/>
    <cellStyle name="20% - 强调文字颜色 4 36 2 2" xfId="5316"/>
    <cellStyle name="强调文字颜色 3 2 3 3 2" xfId="5317"/>
    <cellStyle name="20% - 强调文字颜色 4 14" xfId="5318"/>
    <cellStyle name="60% - 强调文字颜色 6 21" xfId="5319"/>
    <cellStyle name="60% - 强调文字颜色 6 16" xfId="5320"/>
    <cellStyle name="40% - 强调文字颜色 5 20" xfId="5321"/>
    <cellStyle name="40% - 强调文字颜色 5 15" xfId="5322"/>
    <cellStyle name="60% - 强调文字颜色 6 21 3" xfId="5323"/>
    <cellStyle name="60% - 强调文字颜色 6 16 3" xfId="5324"/>
    <cellStyle name="常规 18 2 2" xfId="5325"/>
    <cellStyle name="20% - 强调文字颜色 4 14 3" xfId="5326"/>
    <cellStyle name="40% - 强调文字颜色 5 20 3" xfId="5327"/>
    <cellStyle name="40% - 强调文字颜色 5 15 3" xfId="5328"/>
    <cellStyle name="60% - 强调文字颜色 6 21 4" xfId="5329"/>
    <cellStyle name="60% - 强调文字颜色 6 16 4" xfId="5330"/>
    <cellStyle name="常规 18 2 3" xfId="5331"/>
    <cellStyle name="20% - 强调文字颜色 4 14 4" xfId="5332"/>
    <cellStyle name="40% - 强调文字颜色 5 20 4" xfId="5333"/>
    <cellStyle name="40% - 强调文字颜色 5 15 4" xfId="5334"/>
    <cellStyle name="60% - 强调文字颜色 6 22 2" xfId="5335"/>
    <cellStyle name="60% - 强调文字颜色 6 17 2" xfId="5336"/>
    <cellStyle name="20% - 强调文字颜色 6 36 2 3" xfId="5337"/>
    <cellStyle name="20% - 强调文字颜色 4 20 2" xfId="5338"/>
    <cellStyle name="20% - 强调文字颜色 4 15 2" xfId="5339"/>
    <cellStyle name="40% - 强调文字颜色 5 21 2" xfId="5340"/>
    <cellStyle name="40% - 强调文字颜色 5 16 2" xfId="5341"/>
    <cellStyle name="20% - 强调文字颜色 4 20 2 2" xfId="5342"/>
    <cellStyle name="20% - 强调文字颜色 4 15 2 2" xfId="5343"/>
    <cellStyle name="40% - 强调文字颜色 1 3 8" xfId="5344"/>
    <cellStyle name="60% - 强调文字颜色 6 22 2 2" xfId="5345"/>
    <cellStyle name="60% - 强调文字颜色 6 17 2 2" xfId="5346"/>
    <cellStyle name="40% - 强调文字颜色 5 21 2 2" xfId="5347"/>
    <cellStyle name="40% - 强调文字颜色 5 16 2 2" xfId="5348"/>
    <cellStyle name="60% - 强调文字颜色 6 22 3" xfId="5349"/>
    <cellStyle name="60% - 强调文字颜色 6 17 3" xfId="5350"/>
    <cellStyle name="20% - 强调文字颜色 6 36 2 4" xfId="5351"/>
    <cellStyle name="常规 18 3 2" xfId="5352"/>
    <cellStyle name="20% - 强调文字颜色 4 20 3" xfId="5353"/>
    <cellStyle name="20% - 强调文字颜色 4 15 3" xfId="5354"/>
    <cellStyle name="40% - 强调文字颜色 5 21 3" xfId="5355"/>
    <cellStyle name="40% - 强调文字颜色 5 16 3" xfId="5356"/>
    <cellStyle name="强调文字颜色 4 24 2 2" xfId="5357"/>
    <cellStyle name="强调文字颜色 4 19 2 2" xfId="5358"/>
    <cellStyle name="60% - 强调文字颜色 6 22 4" xfId="5359"/>
    <cellStyle name="60% - 强调文字颜色 6 17 4" xfId="5360"/>
    <cellStyle name="常规 18 3 3" xfId="5361"/>
    <cellStyle name="20% - 强调文字颜色 4 20 4" xfId="5362"/>
    <cellStyle name="20% - 强调文字颜色 4 15 4" xfId="5363"/>
    <cellStyle name="40% - 强调文字颜色 5 21 4" xfId="5364"/>
    <cellStyle name="40% - 强调文字颜色 5 16 4" xfId="5365"/>
    <cellStyle name="20% - 强调文字颜色 4 21 2" xfId="5366"/>
    <cellStyle name="20% - 强调文字颜色 4 16 2" xfId="5367"/>
    <cellStyle name="60% - 强调文字颜色 6 23 2" xfId="5368"/>
    <cellStyle name="60% - 强调文字颜色 6 18 2" xfId="5369"/>
    <cellStyle name="强调文字颜色 5 12 2 3" xfId="5370"/>
    <cellStyle name="40% - 强调文字颜色 5 22 2" xfId="5371"/>
    <cellStyle name="40% - 强调文字颜色 5 17 2" xfId="5372"/>
    <cellStyle name="强调文字颜色 2 25 2 2" xfId="5373"/>
    <cellStyle name="强调文字颜色 2 30 2 2" xfId="5374"/>
    <cellStyle name="60% - 强调文字颜色 6 23 3" xfId="5375"/>
    <cellStyle name="60% - 强调文字颜色 6 18 3" xfId="5376"/>
    <cellStyle name="常规 18 4 2" xfId="5377"/>
    <cellStyle name="20% - 强调文字颜色 4 21 3" xfId="5378"/>
    <cellStyle name="20% - 强调文字颜色 4 16 3" xfId="5379"/>
    <cellStyle name="强调文字颜色 5 12 2 4" xfId="5380"/>
    <cellStyle name="40% - 强调文字颜色 5 22 3" xfId="5381"/>
    <cellStyle name="40% - 强调文字颜色 5 17 3" xfId="5382"/>
    <cellStyle name="强调文字颜色 2 25 2 3" xfId="5383"/>
    <cellStyle name="强调文字颜色 2 30 2 3" xfId="5384"/>
    <cellStyle name="20% - 强调文字颜色 4 21 4" xfId="5385"/>
    <cellStyle name="20% - 强调文字颜色 4 16 4" xfId="5386"/>
    <cellStyle name="60% - 强调文字颜色 6 23 4" xfId="5387"/>
    <cellStyle name="60% - 强调文字颜色 6 18 4" xfId="5388"/>
    <cellStyle name="强调文字颜色 5 12 2 5" xfId="5389"/>
    <cellStyle name="40% - 强调文字颜色 5 22 4" xfId="5390"/>
    <cellStyle name="40% - 强调文字颜色 5 17 4" xfId="5391"/>
    <cellStyle name="强调文字颜色 2 25 2 4" xfId="5392"/>
    <cellStyle name="强调文字颜色 2 30 2 4" xfId="5393"/>
    <cellStyle name="20% - 强调文字颜色 4 22" xfId="5394"/>
    <cellStyle name="20% - 强调文字颜色 4 17" xfId="5395"/>
    <cellStyle name="60% - 强调文字颜色 6 24" xfId="5396"/>
    <cellStyle name="60% - 强调文字颜色 6 19" xfId="5397"/>
    <cellStyle name="40% - 强调文字颜色 5 23" xfId="5398"/>
    <cellStyle name="40% - 强调文字颜色 5 18" xfId="5399"/>
    <cellStyle name="强调文字颜色 2 25 3" xfId="5400"/>
    <cellStyle name="强调文字颜色 2 30 3" xfId="5401"/>
    <cellStyle name="计算 2 2 3 2" xfId="5402"/>
    <cellStyle name="20% - 强调文字颜色 4 22 2" xfId="5403"/>
    <cellStyle name="20% - 强调文字颜色 4 17 2" xfId="5404"/>
    <cellStyle name="强调文字颜色 3 13 2 5" xfId="5405"/>
    <cellStyle name="60% - 强调文字颜色 6 24 2" xfId="5406"/>
    <cellStyle name="60% - 强调文字颜色 6 19 2" xfId="5407"/>
    <cellStyle name="40% - 强调文字颜色 5 23 2" xfId="5408"/>
    <cellStyle name="40% - 强调文字颜色 5 18 2" xfId="5409"/>
    <cellStyle name="标题 4 2 2 2 11" xfId="5410"/>
    <cellStyle name="60% - 强调文字颜色 6 24 3" xfId="5411"/>
    <cellStyle name="60% - 强调文字颜色 6 19 3" xfId="5412"/>
    <cellStyle name="常规 18 5 2" xfId="5413"/>
    <cellStyle name="20% - 强调文字颜色 4 22 3" xfId="5414"/>
    <cellStyle name="20% - 强调文字颜色 4 17 3" xfId="5415"/>
    <cellStyle name="40% - 强调文字颜色 5 23 3" xfId="5416"/>
    <cellStyle name="40% - 强调文字颜色 5 18 3" xfId="5417"/>
    <cellStyle name="标题 4 2 2 2 12" xfId="5418"/>
    <cellStyle name="输入 23 2 5" xfId="5419"/>
    <cellStyle name="输入 18 2 5" xfId="5420"/>
    <cellStyle name="40% - 强调文字颜色 6 2 2 10 2" xfId="5421"/>
    <cellStyle name="20% - 强调文字颜色 4 22 4" xfId="5422"/>
    <cellStyle name="20% - 强调文字颜色 4 17 4" xfId="5423"/>
    <cellStyle name="60% - 强调文字颜色 6 24 4" xfId="5424"/>
    <cellStyle name="60% - 强调文字颜色 6 19 4" xfId="5425"/>
    <cellStyle name="40% - 强调文字颜色 5 23 4" xfId="5426"/>
    <cellStyle name="40% - 强调文字颜色 5 18 4" xfId="5427"/>
    <cellStyle name="20% - 强调文字颜色 4 22 5" xfId="5428"/>
    <cellStyle name="20% - 强调文字颜色 4 17 5" xfId="5429"/>
    <cellStyle name="60% - 强调文字颜色 6 24 5" xfId="5430"/>
    <cellStyle name="60% - 强调文字颜色 6 19 5" xfId="5431"/>
    <cellStyle name="40% - 强调文字颜色 5 23 5" xfId="5432"/>
    <cellStyle name="40% - 强调文字颜色 5 18 5" xfId="5433"/>
    <cellStyle name="60% - 强调文字颜色 1 2 2" xfId="5434"/>
    <cellStyle name="强调文字颜色 6 2 2 2 10" xfId="5435"/>
    <cellStyle name="20% - 强调文字颜色 4 2 2 7 2" xfId="5436"/>
    <cellStyle name="标题 3 27 3" xfId="5437"/>
    <cellStyle name="标题 3 32 3" xfId="5438"/>
    <cellStyle name="20% - 强调文字颜色 4 23" xfId="5439"/>
    <cellStyle name="20% - 强调文字颜色 4 18" xfId="5440"/>
    <cellStyle name="60% - 强调文字颜色 6 30" xfId="5441"/>
    <cellStyle name="60% - 强调文字颜色 6 25" xfId="5442"/>
    <cellStyle name="40% - 强调文字颜色 5 24" xfId="5443"/>
    <cellStyle name="40% - 强调文字颜色 5 19" xfId="5444"/>
    <cellStyle name="强调文字颜色 2 25 4" xfId="5445"/>
    <cellStyle name="强调文字颜色 2 30 4" xfId="5446"/>
    <cellStyle name="计算 2 2 3 3" xfId="5447"/>
    <cellStyle name="20% - 强调文字颜色 4 23 2" xfId="5448"/>
    <cellStyle name="20% - 强调文字颜色 4 18 2" xfId="5449"/>
    <cellStyle name="60% - 强调文字颜色 6 30 2" xfId="5450"/>
    <cellStyle name="60% - 强调文字颜色 6 25 2" xfId="5451"/>
    <cellStyle name="40% - 强调文字颜色 5 24 2" xfId="5452"/>
    <cellStyle name="40% - 强调文字颜色 5 19 2" xfId="5453"/>
    <cellStyle name="60% - 强调文字颜色 6 30 3" xfId="5454"/>
    <cellStyle name="60% - 强调文字颜色 6 25 3" xfId="5455"/>
    <cellStyle name="常规 18 6 2" xfId="5456"/>
    <cellStyle name="20% - 强调文字颜色 4 23 3" xfId="5457"/>
    <cellStyle name="20% - 强调文字颜色 4 18 3" xfId="5458"/>
    <cellStyle name="40% - 强调文字颜色 5 24 3" xfId="5459"/>
    <cellStyle name="40% - 强调文字颜色 5 19 3" xfId="5460"/>
    <cellStyle name="40% - 强调文字颜色 6 2 2 11 2" xfId="5461"/>
    <cellStyle name="20% - 强调文字颜色 4 23 4" xfId="5462"/>
    <cellStyle name="20% - 强调文字颜色 4 18 4" xfId="5463"/>
    <cellStyle name="60% - 强调文字颜色 6 30 4" xfId="5464"/>
    <cellStyle name="60% - 强调文字颜色 6 25 4" xfId="5465"/>
    <cellStyle name="40% - 强调文字颜色 5 24 4" xfId="5466"/>
    <cellStyle name="40% - 强调文字颜色 5 19 4" xfId="5467"/>
    <cellStyle name="20% - 强调文字颜色 4 24" xfId="5468"/>
    <cellStyle name="20% - 强调文字颜色 4 19" xfId="5469"/>
    <cellStyle name="60% - 强调文字颜色 6 31" xfId="5470"/>
    <cellStyle name="60% - 强调文字颜色 6 26" xfId="5471"/>
    <cellStyle name="40% - 强调文字颜色 5 30" xfId="5472"/>
    <cellStyle name="40% - 强调文字颜色 5 25" xfId="5473"/>
    <cellStyle name="强调文字颜色 2 25 5" xfId="5474"/>
    <cellStyle name="强调文字颜色 2 30 5" xfId="5475"/>
    <cellStyle name="20% - 强调文字颜色 4 24 2" xfId="5476"/>
    <cellStyle name="20% - 强调文字颜色 4 19 2" xfId="5477"/>
    <cellStyle name="60% - 强调文字颜色 6 31 2" xfId="5478"/>
    <cellStyle name="60% - 强调文字颜色 6 26 2" xfId="5479"/>
    <cellStyle name="40% - 强调文字颜色 5 30 2" xfId="5480"/>
    <cellStyle name="40% - 强调文字颜色 5 25 2" xfId="5481"/>
    <cellStyle name="60% - 强调文字颜色 6 31 3" xfId="5482"/>
    <cellStyle name="60% - 强调文字颜色 6 26 3" xfId="5483"/>
    <cellStyle name="常规 18 7 2" xfId="5484"/>
    <cellStyle name="20% - 强调文字颜色 4 24 3" xfId="5485"/>
    <cellStyle name="20% - 强调文字颜色 4 19 3" xfId="5486"/>
    <cellStyle name="40% - 强调文字颜色 5 30 3" xfId="5487"/>
    <cellStyle name="40% - 强调文字颜色 5 25 3" xfId="5488"/>
    <cellStyle name="20% - 强调文字颜色 6 7 2 2" xfId="5489"/>
    <cellStyle name="20% - 强调文字颜色 4 24 4" xfId="5490"/>
    <cellStyle name="20% - 强调文字颜色 4 19 4" xfId="5491"/>
    <cellStyle name="60% - 强调文字颜色 6 31 4" xfId="5492"/>
    <cellStyle name="60% - 强调文字颜色 6 26 4" xfId="5493"/>
    <cellStyle name="40% - 强调文字颜色 5 30 4" xfId="5494"/>
    <cellStyle name="40% - 强调文字颜色 5 25 4" xfId="5495"/>
    <cellStyle name="20% - 强调文字颜色 6 7 2 3" xfId="5496"/>
    <cellStyle name="20% - 强调文字颜色 4 2 10" xfId="5497"/>
    <cellStyle name="20% - 强调文字颜色 4 2 10 2" xfId="5498"/>
    <cellStyle name="20% - 强调文字颜色 4 2 11 2" xfId="5499"/>
    <cellStyle name="检查单元格 14 2 3" xfId="5500"/>
    <cellStyle name="20% - 强调文字颜色 4 2 12" xfId="5501"/>
    <cellStyle name="常规 2 5 2 7" xfId="5502"/>
    <cellStyle name="20% - 强调文字颜色 4 2 12 2" xfId="5503"/>
    <cellStyle name="20% - 强调文字颜色 4 2 13" xfId="5504"/>
    <cellStyle name="20% - 强调文字颜色 4 2 2 10" xfId="5505"/>
    <cellStyle name="强调文字颜色 1 2 2 7 3" xfId="5506"/>
    <cellStyle name="20% - 强调文字颜色 4 2 2 10 2" xfId="5507"/>
    <cellStyle name="60% - 强调文字颜色 6 7 6" xfId="5508"/>
    <cellStyle name="20% - 强调文字颜色 4 2 2 2 2 10 2" xfId="5509"/>
    <cellStyle name="60% - 强调文字颜色 1 22 2 4" xfId="5510"/>
    <cellStyle name="60% - 强调文字颜色 1 17 2 4" xfId="5511"/>
    <cellStyle name="常规 2 3 2 2 3" xfId="5512"/>
    <cellStyle name="标题 1 23 2 4" xfId="5513"/>
    <cellStyle name="标题 1 18 2 4" xfId="5514"/>
    <cellStyle name="标题 4 10 2 5" xfId="5515"/>
    <cellStyle name="20% - 强调文字颜色 4 2 2 2 2 2" xfId="5516"/>
    <cellStyle name="标题 1 23 2 5" xfId="5517"/>
    <cellStyle name="标题 1 18 2 5" xfId="5518"/>
    <cellStyle name="20% - 强调文字颜色 4 2 2 2 2 3" xfId="5519"/>
    <cellStyle name="20% - 强调文字颜色 4 2 2 2 2 3 2" xfId="5520"/>
    <cellStyle name="20% - 强调文字颜色 4 2 2 2 2 4" xfId="5521"/>
    <cellStyle name="40% - 强调文字颜色 3 7 2 2" xfId="5522"/>
    <cellStyle name="20% - 强调文字颜色 5 2 3 2 2 2" xfId="5523"/>
    <cellStyle name="20% - 强调文字颜色 4 2 2 2 2 4 2" xfId="5524"/>
    <cellStyle name="20% - 强调文字颜色 4 2 2 2 2 6 2" xfId="5525"/>
    <cellStyle name="20% - 强调文字颜色 4 2 2 2 2 8 2" xfId="5526"/>
    <cellStyle name="标题 1 22 2 5" xfId="5527"/>
    <cellStyle name="标题 1 17 2 5" xfId="5528"/>
    <cellStyle name="强调文字颜色 1 4 2 2" xfId="5529"/>
    <cellStyle name="20% - 强调文字颜色 4 2 2 2 2 9" xfId="5530"/>
    <cellStyle name="常规 15 3 2 3" xfId="5531"/>
    <cellStyle name="差 15" xfId="5532"/>
    <cellStyle name="差 20" xfId="5533"/>
    <cellStyle name="60% - 强调文字颜色 6 2 2 2 2 5" xfId="5534"/>
    <cellStyle name="20% - 强调文字颜色 4 2 2 2 2 9 2" xfId="5535"/>
    <cellStyle name="20% - 强调文字颜色 4 2 2 2 3" xfId="5536"/>
    <cellStyle name="标题 3 17 4" xfId="5537"/>
    <cellStyle name="标题 3 22 4" xfId="5538"/>
    <cellStyle name="20% - 强调文字颜色 4 2 2 2 3 2" xfId="5539"/>
    <cellStyle name="20% - 强调文字颜色 4 2 2 2 4" xfId="5540"/>
    <cellStyle name="标题 3 17 5" xfId="5541"/>
    <cellStyle name="标题 3 22 5" xfId="5542"/>
    <cellStyle name="汇总 2 3 3 2" xfId="5543"/>
    <cellStyle name="20% - 强调文字颜色 4 2 2 2 5" xfId="5544"/>
    <cellStyle name="标题 3 17 6" xfId="5545"/>
    <cellStyle name="标题 3 22 6" xfId="5546"/>
    <cellStyle name="汇总 2 3 3 3" xfId="5547"/>
    <cellStyle name="20% - 强调文字颜色 4 2 2 2 6" xfId="5548"/>
    <cellStyle name="好 29 6" xfId="5549"/>
    <cellStyle name="好 34 6" xfId="5550"/>
    <cellStyle name="20% - 强调文字颜色 5 2 8 2" xfId="5551"/>
    <cellStyle name="20% - 强调文字颜色 4 2 2 2 7" xfId="5552"/>
    <cellStyle name="检查单元格 2 3 4 2" xfId="5553"/>
    <cellStyle name="20% - 强调文字颜色 4 7" xfId="5554"/>
    <cellStyle name="解释性文本 2 2 2 2 10" xfId="5555"/>
    <cellStyle name="警告文本 28 2 5" xfId="5556"/>
    <cellStyle name="警告文本 33 2 5" xfId="5557"/>
    <cellStyle name="20% - 强调文字颜色 4 2 2 2 7 2" xfId="5558"/>
    <cellStyle name="20% - 强调文字颜色 5 2 8 3" xfId="5559"/>
    <cellStyle name="20% - 强调文字颜色 4 2 2 2 8" xfId="5560"/>
    <cellStyle name="好 2 2 4" xfId="5561"/>
    <cellStyle name="20% - 强调文字颜色 4 2 2 2 8 2" xfId="5562"/>
    <cellStyle name="20% - 强调文字颜色 4 2 2 2 9" xfId="5563"/>
    <cellStyle name="60% - 强调文字颜色 6 2 9" xfId="5564"/>
    <cellStyle name="好 2 3 4" xfId="5565"/>
    <cellStyle name="40% - 强调文字颜色 5 2 4" xfId="5566"/>
    <cellStyle name="20% - 强调文字颜色 4 2 2 2 9 2" xfId="5567"/>
    <cellStyle name="20% - 强调文字颜色 4 2 2 3 3" xfId="5568"/>
    <cellStyle name="标题 3 18 4" xfId="5569"/>
    <cellStyle name="标题 3 23 4" xfId="5570"/>
    <cellStyle name="20% - 强调文字颜色 4 2 2 5 3" xfId="5571"/>
    <cellStyle name="标题 3 25 4" xfId="5572"/>
    <cellStyle name="标题 3 30 4" xfId="5573"/>
    <cellStyle name="20% - 强调文字颜色 4 2 3 10" xfId="5574"/>
    <cellStyle name="链接单元格 4 2 2" xfId="5575"/>
    <cellStyle name="20% - 强调文字颜色 4 2 3 2 2" xfId="5576"/>
    <cellStyle name="20% - 强调文字颜色 4 2 3 2 3" xfId="5577"/>
    <cellStyle name="40% - 强调文字颜色 2 2 2 5 2" xfId="5578"/>
    <cellStyle name="20% - 强调文字颜色 4 2 3 2 4" xfId="5579"/>
    <cellStyle name="20% - 强调文字颜色 4 2 3 3 2" xfId="5580"/>
    <cellStyle name="20% - 强调文字颜色 4 2 3 3 3" xfId="5581"/>
    <cellStyle name="标题 4 2 2 9 2" xfId="5582"/>
    <cellStyle name="计算 29 5 2" xfId="5583"/>
    <cellStyle name="计算 34 5 2" xfId="5584"/>
    <cellStyle name="强调文字颜色 3 9 5" xfId="5585"/>
    <cellStyle name="20% - 强调文字颜色 4 2 3 4" xfId="5586"/>
    <cellStyle name="20% - 强调文字颜色 4 2 3 4 2" xfId="5587"/>
    <cellStyle name="20% - 强调文字颜色 4 2 3 4 3" xfId="5588"/>
    <cellStyle name="标题 2 2 3 10 2" xfId="5589"/>
    <cellStyle name="输入 3 2" xfId="5590"/>
    <cellStyle name="常规 2 9 2" xfId="5591"/>
    <cellStyle name="强调文字颜色 4 22" xfId="5592"/>
    <cellStyle name="强调文字颜色 4 17" xfId="5593"/>
    <cellStyle name="60% - 强调文字颜色 5 2 10" xfId="5594"/>
    <cellStyle name="强调文字颜色 3 9 6" xfId="5595"/>
    <cellStyle name="20% - 强调文字颜色 4 2 3 5" xfId="5596"/>
    <cellStyle name="20% - 强调文字颜色 4 2 3 5 2" xfId="5597"/>
    <cellStyle name="40% - 强调文字颜色 4 2 10" xfId="5598"/>
    <cellStyle name="20% - 强调文字颜色 4 2 3 5 3" xfId="5599"/>
    <cellStyle name="适中 34 2 2" xfId="5600"/>
    <cellStyle name="适中 29 2 2" xfId="5601"/>
    <cellStyle name="40% - 强调文字颜色 2 2 2 9" xfId="5602"/>
    <cellStyle name="20% - 强调文字颜色 4 2 3 6 2" xfId="5603"/>
    <cellStyle name="60% - 强调文字颜色 6 2 3 7 2" xfId="5604"/>
    <cellStyle name="标题 1 2 2 2 2 10" xfId="5605"/>
    <cellStyle name="60% - 强调文字颜色 4 2 2 2 11" xfId="5606"/>
    <cellStyle name="20% - 强调文字颜色 4 2 3 7" xfId="5607"/>
    <cellStyle name="计算 2 10" xfId="5608"/>
    <cellStyle name="强调文字颜色 3 38 4" xfId="5609"/>
    <cellStyle name="60% - 强调文字颜色 2 2 2" xfId="5610"/>
    <cellStyle name="40% - 强调文字颜色 2 2 3 9" xfId="5611"/>
    <cellStyle name="标题 1 2 2 2 2 10 2" xfId="5612"/>
    <cellStyle name="20% - 强调文字颜色 4 2 3 7 2" xfId="5613"/>
    <cellStyle name="20% - 强调文字颜色 4 2 3 8 2" xfId="5614"/>
    <cellStyle name="常规 7 4 2 3" xfId="5615"/>
    <cellStyle name="输出 2 2 4 2" xfId="5616"/>
    <cellStyle name="20% - 强调文字颜色 4 2 3 9" xfId="5617"/>
    <cellStyle name="计算 29 6 2" xfId="5618"/>
    <cellStyle name="计算 34 6 2" xfId="5619"/>
    <cellStyle name="20% - 强调文字颜色 4 2 4 4" xfId="5620"/>
    <cellStyle name="标题 3 28 2 5" xfId="5621"/>
    <cellStyle name="标题 3 33 2 5" xfId="5622"/>
    <cellStyle name="20% - 强调文字颜色 4 2 5 4" xfId="5623"/>
    <cellStyle name="20% - 强调文字颜色 4 30 2" xfId="5624"/>
    <cellStyle name="20% - 强调文字颜色 4 25 2" xfId="5625"/>
    <cellStyle name="60% - 强调文字颜色 6 32 2" xfId="5626"/>
    <cellStyle name="60% - 强调文字颜色 6 27 2" xfId="5627"/>
    <cellStyle name="40% - 强调文字颜色 5 31 2" xfId="5628"/>
    <cellStyle name="40% - 强调文字颜色 5 26 2" xfId="5629"/>
    <cellStyle name="60% - 强调文字颜色 3 2 2 2 2 2" xfId="5630"/>
    <cellStyle name="40% - 强调文字颜色 6 3 8" xfId="5631"/>
    <cellStyle name="20% - 强调文字颜色 4 30 2 2" xfId="5632"/>
    <cellStyle name="20% - 强调文字颜色 4 25 2 2" xfId="5633"/>
    <cellStyle name="60% - 强调文字颜色 6 32 2 2" xfId="5634"/>
    <cellStyle name="60% - 强调文字颜色 6 27 2 2" xfId="5635"/>
    <cellStyle name="60% - 强调文字颜色 3 2 2 2 2 2 2" xfId="5636"/>
    <cellStyle name="20% - 强调文字颜色 5 3 3" xfId="5637"/>
    <cellStyle name="40% - 强调文字颜色 5 31 2 2" xfId="5638"/>
    <cellStyle name="40% - 强调文字颜色 5 26 2 2" xfId="5639"/>
    <cellStyle name="40% - 强调文字颜色 6 3 9" xfId="5640"/>
    <cellStyle name="20% - 强调文字颜色 4 30 2 3" xfId="5641"/>
    <cellStyle name="20% - 强调文字颜色 4 25 2 3" xfId="5642"/>
    <cellStyle name="60% - 强调文字颜色 6 32 2 3" xfId="5643"/>
    <cellStyle name="60% - 强调文字颜色 6 27 2 3" xfId="5644"/>
    <cellStyle name="20% - 强调文字颜色 5 3 4" xfId="5645"/>
    <cellStyle name="40% - 强调文字颜色 5 31 2 3" xfId="5646"/>
    <cellStyle name="40% - 强调文字颜色 5 26 2 3" xfId="5647"/>
    <cellStyle name="强调文字颜色 5 8 3" xfId="5648"/>
    <cellStyle name="20% - 强调文字颜色 4 4 2 2" xfId="5649"/>
    <cellStyle name="60% - 强调文字颜色 6 32 3" xfId="5650"/>
    <cellStyle name="60% - 强调文字颜色 6 27 3" xfId="5651"/>
    <cellStyle name="常规 18 8 2" xfId="5652"/>
    <cellStyle name="20% - 强调文字颜色 4 30 3" xfId="5653"/>
    <cellStyle name="20% - 强调文字颜色 4 25 3" xfId="5654"/>
    <cellStyle name="40% - 强调文字颜色 5 31 3" xfId="5655"/>
    <cellStyle name="40% - 强调文字颜色 5 26 3" xfId="5656"/>
    <cellStyle name="60% - 强调文字颜色 3 2 2 2 2 3" xfId="5657"/>
    <cellStyle name="20% - 强调文字颜色 4 30 4" xfId="5658"/>
    <cellStyle name="20% - 强调文字颜色 4 25 4" xfId="5659"/>
    <cellStyle name="60% - 强调文字颜色 6 32 4" xfId="5660"/>
    <cellStyle name="60% - 强调文字颜色 6 27 4" xfId="5661"/>
    <cellStyle name="60% - 强调文字颜色 4 2 3 2 2 2" xfId="5662"/>
    <cellStyle name="40% - 强调文字颜色 5 31 4" xfId="5663"/>
    <cellStyle name="40% - 强调文字颜色 5 26 4" xfId="5664"/>
    <cellStyle name="输出 2 2 2 2 9 2" xfId="5665"/>
    <cellStyle name="60% - 强调文字颜色 3 2 2 2 2 4" xfId="5666"/>
    <cellStyle name="20% - 强调文字颜色 4 31 2" xfId="5667"/>
    <cellStyle name="20% - 强调文字颜色 4 26 2" xfId="5668"/>
    <cellStyle name="60% - 强调文字颜色 6 33 2" xfId="5669"/>
    <cellStyle name="60% - 强调文字颜色 6 28 2" xfId="5670"/>
    <cellStyle name="40% - 强调文字颜色 5 32 2" xfId="5671"/>
    <cellStyle name="40% - 强调文字颜色 5 27 2" xfId="5672"/>
    <cellStyle name="20% - 强调文字颜色 4 31 2 2" xfId="5673"/>
    <cellStyle name="20% - 强调文字颜色 4 26 2 2" xfId="5674"/>
    <cellStyle name="常规 14 8" xfId="5675"/>
    <cellStyle name="60% - 强调文字颜色 6 33 2 2" xfId="5676"/>
    <cellStyle name="60% - 强调文字颜色 6 28 2 2" xfId="5677"/>
    <cellStyle name="20% - 强调文字颜色 6 3 3" xfId="5678"/>
    <cellStyle name="40% - 强调文字颜色 5 32 2 2" xfId="5679"/>
    <cellStyle name="40% - 强调文字颜色 5 27 2 2" xfId="5680"/>
    <cellStyle name="20% - 强调文字颜色 5 2 3 10 2" xfId="5681"/>
    <cellStyle name="强调文字颜色 1 3 3 2" xfId="5682"/>
    <cellStyle name="常规 15 2 3 3" xfId="5683"/>
    <cellStyle name="20% - 强调文字颜色 4 31 2 3" xfId="5684"/>
    <cellStyle name="20% - 强调文字颜色 4 26 2 3" xfId="5685"/>
    <cellStyle name="常规 14 9" xfId="5686"/>
    <cellStyle name="60% - 强调文字颜色 6 33 2 3" xfId="5687"/>
    <cellStyle name="60% - 强调文字颜色 6 28 2 3" xfId="5688"/>
    <cellStyle name="20% - 强调文字颜色 6 3 4" xfId="5689"/>
    <cellStyle name="强调文字颜色 6 2 2 2 3 2" xfId="5690"/>
    <cellStyle name="40% - 强调文字颜色 5 32 2 3" xfId="5691"/>
    <cellStyle name="40% - 强调文字颜色 5 27 2 3" xfId="5692"/>
    <cellStyle name="60% - 强调文字颜色 5 2 2 2 6" xfId="5693"/>
    <cellStyle name="强调文字颜色 6 8 3" xfId="5694"/>
    <cellStyle name="20% - 强调文字颜色 4 5 2 2" xfId="5695"/>
    <cellStyle name="60% - 强调文字颜色 6 33 3" xfId="5696"/>
    <cellStyle name="60% - 强调文字颜色 6 28 3" xfId="5697"/>
    <cellStyle name="常规 18 9 2" xfId="5698"/>
    <cellStyle name="20% - 强调文字颜色 4 31 3" xfId="5699"/>
    <cellStyle name="20% - 强调文字颜色 4 26 3" xfId="5700"/>
    <cellStyle name="40% - 强调文字颜色 5 32 3" xfId="5701"/>
    <cellStyle name="40% - 强调文字颜色 5 27 3" xfId="5702"/>
    <cellStyle name="20% - 强调文字颜色 4 31 4" xfId="5703"/>
    <cellStyle name="20% - 强调文字颜色 4 26 4" xfId="5704"/>
    <cellStyle name="60% - 强调文字颜色 6 33 4" xfId="5705"/>
    <cellStyle name="60% - 强调文字颜色 6 28 4" xfId="5706"/>
    <cellStyle name="40% - 强调文字颜色 5 32 4" xfId="5707"/>
    <cellStyle name="40% - 强调文字颜色 5 27 4" xfId="5708"/>
    <cellStyle name="20% - 强调文字颜色 4 31 5" xfId="5709"/>
    <cellStyle name="20% - 强调文字颜色 4 26 5" xfId="5710"/>
    <cellStyle name="60% - 强调文字颜色 6 33 5" xfId="5711"/>
    <cellStyle name="60% - 强调文字颜色 6 28 5" xfId="5712"/>
    <cellStyle name="40% - 强调文字颜色 5 32 5" xfId="5713"/>
    <cellStyle name="40% - 强调文字颜色 5 27 5" xfId="5714"/>
    <cellStyle name="60% - 强调文字颜色 1 6 2" xfId="5715"/>
    <cellStyle name="20% - 强调文字颜色 4 32" xfId="5716"/>
    <cellStyle name="20% - 强调文字颜色 4 27" xfId="5717"/>
    <cellStyle name="60% - 强调文字颜色 6 34" xfId="5718"/>
    <cellStyle name="60% - 强调文字颜色 6 29" xfId="5719"/>
    <cellStyle name="40% - 强调文字颜色 5 33" xfId="5720"/>
    <cellStyle name="40% - 强调文字颜色 5 28" xfId="5721"/>
    <cellStyle name="60% - 强调文字颜色 3 2 2 2 4" xfId="5722"/>
    <cellStyle name="20% - 强调文字颜色 4 32 2" xfId="5723"/>
    <cellStyle name="20% - 强调文字颜色 4 27 2" xfId="5724"/>
    <cellStyle name="60% - 强调文字颜色 6 34 2" xfId="5725"/>
    <cellStyle name="60% - 强调文字颜色 6 29 2" xfId="5726"/>
    <cellStyle name="适中 2 2 2 7" xfId="5727"/>
    <cellStyle name="40% - 强调文字颜色 5 33 2" xfId="5728"/>
    <cellStyle name="40% - 强调文字颜色 5 28 2" xfId="5729"/>
    <cellStyle name="20% - 强调文字颜色 4 32 2 3" xfId="5730"/>
    <cellStyle name="20% - 强调文字颜色 4 27 2 3" xfId="5731"/>
    <cellStyle name="60% - 强调文字颜色 6 34 2 3" xfId="5732"/>
    <cellStyle name="60% - 强调文字颜色 6 29 2 3" xfId="5733"/>
    <cellStyle name="40% - 强调文字颜色 5 33 2 3" xfId="5734"/>
    <cellStyle name="40% - 强调文字颜色 5 28 2 3" xfId="5735"/>
    <cellStyle name="检查单元格 37 4" xfId="5736"/>
    <cellStyle name="20% - 强调文字颜色 4 6 2 2" xfId="5737"/>
    <cellStyle name="60% - 强调文字颜色 6 34 2 4" xfId="5738"/>
    <cellStyle name="60% - 强调文字颜色 6 29 2 4" xfId="5739"/>
    <cellStyle name="常规 5 2 3 2" xfId="5740"/>
    <cellStyle name="20% - 强调文字颜色 4 32 2 4" xfId="5741"/>
    <cellStyle name="20% - 强调文字颜色 4 27 2 4" xfId="5742"/>
    <cellStyle name="注释 12 2 3 2" xfId="5743"/>
    <cellStyle name="40% - 强调文字颜色 5 33 2 4" xfId="5744"/>
    <cellStyle name="40% - 强调文字颜色 5 28 2 4" xfId="5745"/>
    <cellStyle name="检查单元格 37 5" xfId="5746"/>
    <cellStyle name="20% - 强调文字颜色 4 6 2 3" xfId="5747"/>
    <cellStyle name="计算 15 2" xfId="5748"/>
    <cellStyle name="计算 20 2" xfId="5749"/>
    <cellStyle name="20% - 强调文字颜色 4 32 3" xfId="5750"/>
    <cellStyle name="20% - 强调文字颜色 4 27 3" xfId="5751"/>
    <cellStyle name="60% - 强调文字颜色 6 34 3" xfId="5752"/>
    <cellStyle name="60% - 强调文字颜色 6 29 3" xfId="5753"/>
    <cellStyle name="适中 2 2 2 8" xfId="5754"/>
    <cellStyle name="40% - 强调文字颜色 5 33 3" xfId="5755"/>
    <cellStyle name="40% - 强调文字颜色 5 28 3" xfId="5756"/>
    <cellStyle name="20% - 强调文字颜色 4 32 4" xfId="5757"/>
    <cellStyle name="20% - 强调文字颜色 4 27 4" xfId="5758"/>
    <cellStyle name="60% - 强调文字颜色 6 34 4" xfId="5759"/>
    <cellStyle name="60% - 强调文字颜色 6 29 4" xfId="5760"/>
    <cellStyle name="适中 2 2 2 9" xfId="5761"/>
    <cellStyle name="40% - 强调文字颜色 5 33 4" xfId="5762"/>
    <cellStyle name="40% - 强调文字颜色 5 28 4" xfId="5763"/>
    <cellStyle name="20% - 强调文字颜色 4 32 5" xfId="5764"/>
    <cellStyle name="20% - 强调文字颜色 4 27 5" xfId="5765"/>
    <cellStyle name="60% - 强调文字颜色 6 34 5" xfId="5766"/>
    <cellStyle name="60% - 强调文字颜色 6 29 5" xfId="5767"/>
    <cellStyle name="40% - 强调文字颜色 5 33 5" xfId="5768"/>
    <cellStyle name="40% - 强调文字颜色 5 28 5" xfId="5769"/>
    <cellStyle name="60% - 强调文字颜色 1 7 2" xfId="5770"/>
    <cellStyle name="20% - 强调文字颜色 4 33" xfId="5771"/>
    <cellStyle name="20% - 强调文字颜色 4 28" xfId="5772"/>
    <cellStyle name="60% - 强调文字颜色 6 40" xfId="5773"/>
    <cellStyle name="60% - 强调文字颜色 6 35" xfId="5774"/>
    <cellStyle name="40% - 强调文字颜色 5 34" xfId="5775"/>
    <cellStyle name="40% - 强调文字颜色 5 29" xfId="5776"/>
    <cellStyle name="60% - 强调文字颜色 3 2 2 2 5" xfId="5777"/>
    <cellStyle name="20% - 强调文字颜色 4 33 2" xfId="5778"/>
    <cellStyle name="20% - 强调文字颜色 4 28 2" xfId="5779"/>
    <cellStyle name="60% - 强调文字颜色 6 35 2" xfId="5780"/>
    <cellStyle name="解释性文本 26 2 4" xfId="5781"/>
    <cellStyle name="解释性文本 31 2 4" xfId="5782"/>
    <cellStyle name="40% - 强调文字颜色 5 34 2" xfId="5783"/>
    <cellStyle name="40% - 强调文字颜色 5 29 2" xfId="5784"/>
    <cellStyle name="20% - 强调文字颜色 4 33 2 2" xfId="5785"/>
    <cellStyle name="20% - 强调文字颜色 4 28 2 2" xfId="5786"/>
    <cellStyle name="60% - 强调文字颜色 6 35 2 2" xfId="5787"/>
    <cellStyle name="40% - 强调文字颜色 5 34 2 2" xfId="5788"/>
    <cellStyle name="40% - 强调文字颜色 5 29 2 2" xfId="5789"/>
    <cellStyle name="20% - 强调文字颜色 4 33 2 3" xfId="5790"/>
    <cellStyle name="20% - 强调文字颜色 4 28 2 3" xfId="5791"/>
    <cellStyle name="60% - 强调文字颜色 6 35 2 3" xfId="5792"/>
    <cellStyle name="40% - 强调文字颜色 5 34 2 3" xfId="5793"/>
    <cellStyle name="40% - 强调文字颜色 5 29 2 3" xfId="5794"/>
    <cellStyle name="20% - 强调文字颜色 4 7 2 2" xfId="5795"/>
    <cellStyle name="20% - 强调文字颜色 4 33 2 4" xfId="5796"/>
    <cellStyle name="20% - 强调文字颜色 4 28 2 4" xfId="5797"/>
    <cellStyle name="60% - 强调文字颜色 6 35 2 4" xfId="5798"/>
    <cellStyle name="40% - 强调文字颜色 5 34 2 4" xfId="5799"/>
    <cellStyle name="40% - 强调文字颜色 5 29 2 4" xfId="5800"/>
    <cellStyle name="20% - 强调文字颜色 4 7 2 3" xfId="5801"/>
    <cellStyle name="60% - 强调文字颜色 3 8 4" xfId="5802"/>
    <cellStyle name="40% - 强调文字颜色 1 2 4 2" xfId="5803"/>
    <cellStyle name="20% - 强调文字颜色 4 34" xfId="5804"/>
    <cellStyle name="20% - 强调文字颜色 4 29" xfId="5805"/>
    <cellStyle name="60% - 强调文字颜色 6 41" xfId="5806"/>
    <cellStyle name="60% - 强调文字颜色 6 36" xfId="5807"/>
    <cellStyle name="40% - 强调文字颜色 5 40" xfId="5808"/>
    <cellStyle name="40% - 强调文字颜色 5 35" xfId="5809"/>
    <cellStyle name="60% - 强调文字颜色 3 2 2 2 6" xfId="5810"/>
    <cellStyle name="20% - 强调文字颜色 4 34 2" xfId="5811"/>
    <cellStyle name="20% - 强调文字颜色 4 29 2" xfId="5812"/>
    <cellStyle name="60% - 强调文字颜色 6 36 2" xfId="5813"/>
    <cellStyle name="强调文字颜色 6 2 9" xfId="5814"/>
    <cellStyle name="40% - 强调文字颜色 5 35 2" xfId="5815"/>
    <cellStyle name="好 2 2 2 2 10" xfId="5816"/>
    <cellStyle name="20% - 强调文字颜色 4 34 4" xfId="5817"/>
    <cellStyle name="20% - 强调文字颜色 4 29 4" xfId="5818"/>
    <cellStyle name="60% - 强调文字颜色 6 36 4" xfId="5819"/>
    <cellStyle name="强调文字颜色 3 10 3" xfId="5820"/>
    <cellStyle name="40% - 强调文字颜色 5 35 4" xfId="5821"/>
    <cellStyle name="20% - 强调文字颜色 4 29 5" xfId="5822"/>
    <cellStyle name="60% - 强调文字颜色 6 36 5" xfId="5823"/>
    <cellStyle name="60% - 强调文字颜色 1 9 2" xfId="5824"/>
    <cellStyle name="强调文字颜色 3 10 4" xfId="5825"/>
    <cellStyle name="40% - 强调文字颜色 5 35 5" xfId="5826"/>
    <cellStyle name="20% - 强调文字颜色 4 3 4 2" xfId="5827"/>
    <cellStyle name="标题 3 29 2 3" xfId="5828"/>
    <cellStyle name="标题 3 34 2 3" xfId="5829"/>
    <cellStyle name="20% - 强调文字颜色 4 5 4" xfId="5830"/>
    <cellStyle name="标题 1 35 2 5" xfId="5831"/>
    <cellStyle name="20% - 强调文字颜色 4 3 5 2" xfId="5832"/>
    <cellStyle name="注释 2 2 9" xfId="5833"/>
    <cellStyle name="60% - 强调文字颜色 1 4 2 3" xfId="5834"/>
    <cellStyle name="20% - 强调文字颜色 4 6 4" xfId="5835"/>
    <cellStyle name="20% - 强调文字颜色 4 3 6 2" xfId="5836"/>
    <cellStyle name="注释 2 3 9" xfId="5837"/>
    <cellStyle name="20% - 强调文字颜色 4 7 4" xfId="5838"/>
    <cellStyle name="标题 1 10" xfId="5839"/>
    <cellStyle name="20% - 强调文字颜色 4 3 6 3" xfId="5840"/>
    <cellStyle name="20% - 强调文字颜色 4 7 5" xfId="5841"/>
    <cellStyle name="常规 10 4 2" xfId="5842"/>
    <cellStyle name="20% - 强调文字颜色 4 3 7" xfId="5843"/>
    <cellStyle name="输入 20 3" xfId="5844"/>
    <cellStyle name="输入 15 3" xfId="5845"/>
    <cellStyle name="常规 10 4 2 2" xfId="5846"/>
    <cellStyle name="20% - 强调文字颜色 4 3 7 2" xfId="5847"/>
    <cellStyle name="20% - 强调文字颜色 4 8 4" xfId="5848"/>
    <cellStyle name="60% - 强调文字颜色 3 8 5" xfId="5849"/>
    <cellStyle name="40% - 强调文字颜色 1 2 4 3" xfId="5850"/>
    <cellStyle name="20% - 强调文字颜色 4 40" xfId="5851"/>
    <cellStyle name="20% - 强调文字颜色 4 35" xfId="5852"/>
    <cellStyle name="60% - 强调文字颜色 6 37" xfId="5853"/>
    <cellStyle name="40% - 强调文字颜色 5 41" xfId="5854"/>
    <cellStyle name="40% - 强调文字颜色 5 36" xfId="5855"/>
    <cellStyle name="60% - 强调文字颜色 3 2 2 2 7" xfId="5856"/>
    <cellStyle name="20% - 强调文字颜色 4 35 2" xfId="5857"/>
    <cellStyle name="强调文字颜色 3 2 2 3" xfId="5858"/>
    <cellStyle name="60% - 强调文字颜色 6 37 2" xfId="5859"/>
    <cellStyle name="链接单元格 18 2 5" xfId="5860"/>
    <cellStyle name="链接单元格 23 2 5" xfId="5861"/>
    <cellStyle name="强调文字颜色 6 3 9" xfId="5862"/>
    <cellStyle name="40% - 强调文字颜色 5 36 2" xfId="5863"/>
    <cellStyle name="20% - 强调文字颜色 4 35 2 2" xfId="5864"/>
    <cellStyle name="强调文字颜色 3 2 2 3 2" xfId="5865"/>
    <cellStyle name="60% - 强调文字颜色 6 37 2 2" xfId="5866"/>
    <cellStyle name="40% - 强调文字颜色 5 36 2 2" xfId="5867"/>
    <cellStyle name="20% - 强调文字颜色 4 35 4" xfId="5868"/>
    <cellStyle name="强调文字颜色 3 2 2 5" xfId="5869"/>
    <cellStyle name="60% - 强调文字颜色 6 37 4" xfId="5870"/>
    <cellStyle name="强调文字颜色 3 11 3" xfId="5871"/>
    <cellStyle name="40% - 强调文字颜色 5 36 4" xfId="5872"/>
    <cellStyle name="20% - 强调文字颜色 4 35 5" xfId="5873"/>
    <cellStyle name="强调文字颜色 3 2 2 6" xfId="5874"/>
    <cellStyle name="60% - 强调文字颜色 6 37 5" xfId="5875"/>
    <cellStyle name="强调文字颜色 3 11 4" xfId="5876"/>
    <cellStyle name="60% - 强调文字颜色 5 4 2 2" xfId="5877"/>
    <cellStyle name="40% - 强调文字颜色 5 36 5" xfId="5878"/>
    <cellStyle name="40% - 强调文字颜色 1 2 4 4" xfId="5879"/>
    <cellStyle name="标题 1 2" xfId="5880"/>
    <cellStyle name="20% - 强调文字颜色 4 41" xfId="5881"/>
    <cellStyle name="20% - 强调文字颜色 4 36" xfId="5882"/>
    <cellStyle name="60% - 强调文字颜色 6 38" xfId="5883"/>
    <cellStyle name="40% - 强调文字颜色 5 37" xfId="5884"/>
    <cellStyle name="60% - 强调文字颜色 3 2 2 2 8" xfId="5885"/>
    <cellStyle name="20% - 强调文字颜色 4 36 2" xfId="5886"/>
    <cellStyle name="强调文字颜色 3 2 3 3" xfId="5887"/>
    <cellStyle name="60% - 强调文字颜色 6 38 2" xfId="5888"/>
    <cellStyle name="40% - 强调文字颜色 5 37 2" xfId="5889"/>
    <cellStyle name="20% - 强调文字颜色 4 36 4" xfId="5890"/>
    <cellStyle name="强调文字颜色 3 2 3 5" xfId="5891"/>
    <cellStyle name="60% - 强调文字颜色 6 38 4" xfId="5892"/>
    <cellStyle name="强调文字颜色 3 12 3" xfId="5893"/>
    <cellStyle name="40% - 强调文字颜色 5 37 4" xfId="5894"/>
    <cellStyle name="20% - 强调文字颜色 4 36 5" xfId="5895"/>
    <cellStyle name="强调文字颜色 3 2 3 6" xfId="5896"/>
    <cellStyle name="60% - 强调文字颜色 6 38 5" xfId="5897"/>
    <cellStyle name="强调文字颜色 3 12 4" xfId="5898"/>
    <cellStyle name="40% - 强调文字颜色 5 37 5" xfId="5899"/>
    <cellStyle name="40% - 强调文字颜色 2 8 2" xfId="5900"/>
    <cellStyle name="标题 1 3" xfId="5901"/>
    <cellStyle name="20% - 强调文字颜色 5 2 2 3 2" xfId="5902"/>
    <cellStyle name="20% - 强调文字颜色 4 37" xfId="5903"/>
    <cellStyle name="60% - 强调文字颜色 6 39" xfId="5904"/>
    <cellStyle name="40% - 强调文字颜色 5 38" xfId="5905"/>
    <cellStyle name="60% - 强调文字颜色 3 2 2 2 9" xfId="5906"/>
    <cellStyle name="40% - 强调文字颜色 2 8 2 2" xfId="5907"/>
    <cellStyle name="标题 1 3 2" xfId="5908"/>
    <cellStyle name="40% - 强调文字颜色 5 38 2" xfId="5909"/>
    <cellStyle name="20% - 强调文字颜色 4 37 2" xfId="5910"/>
    <cellStyle name="强调文字颜色 3 2 4 3" xfId="5911"/>
    <cellStyle name="20% - 强调文字颜色 4 37 2 3" xfId="5912"/>
    <cellStyle name="强调文字颜色 5 12 2 2" xfId="5913"/>
    <cellStyle name="20% - 强调文字颜色 4 37 2 4" xfId="5914"/>
    <cellStyle name="40% - 强调文字颜色 2 8 2 4" xfId="5915"/>
    <cellStyle name="强调文字颜色 4 2 2 4 2" xfId="5916"/>
    <cellStyle name="标题 1 3 4" xfId="5917"/>
    <cellStyle name="强调文字颜色 3 13 3" xfId="5918"/>
    <cellStyle name="40% - 强调文字颜色 5 38 4" xfId="5919"/>
    <cellStyle name="20% - 强调文字颜色 4 37 4" xfId="5920"/>
    <cellStyle name="强调文字颜色 3 2 4 5" xfId="5921"/>
    <cellStyle name="20% - 强调文字颜色 4 37 5" xfId="5922"/>
    <cellStyle name="强调文字颜色 6 12 2" xfId="5923"/>
    <cellStyle name="40% - 强调文字颜色 2 8 3" xfId="5924"/>
    <cellStyle name="标题 1 4" xfId="5925"/>
    <cellStyle name="20% - 强调文字颜色 5 2 2 3 3" xfId="5926"/>
    <cellStyle name="40% - 强调文字颜色 5 39" xfId="5927"/>
    <cellStyle name="20% - 强调文字颜色 4 38" xfId="5928"/>
    <cellStyle name="20% - 强调文字颜色 4 38 4" xfId="5929"/>
    <cellStyle name="强调文字颜色 3 2 5 5" xfId="5930"/>
    <cellStyle name="标题 4 2 2 2 2 5" xfId="5931"/>
    <cellStyle name="强调文字颜色 6 12 3" xfId="5932"/>
    <cellStyle name="40% - 强调文字颜色 2 8 4" xfId="5933"/>
    <cellStyle name="标题 1 5" xfId="5934"/>
    <cellStyle name="注释 2 10" xfId="5935"/>
    <cellStyle name="20% - 强调文字颜色 4 39" xfId="5936"/>
    <cellStyle name="计算 36 4 2" xfId="5937"/>
    <cellStyle name="强调文字颜色 5 8 5" xfId="5938"/>
    <cellStyle name="20% - 强调文字颜色 4 4 2 4" xfId="5939"/>
    <cellStyle name="强调文字颜色 2 13 2 2" xfId="5940"/>
    <cellStyle name="60% - 强调文字颜色 6 32 2 5" xfId="5941"/>
    <cellStyle name="60% - 强调文字颜色 6 27 2 5" xfId="5942"/>
    <cellStyle name="20% - 强调文字颜色 5 3 6" xfId="5943"/>
    <cellStyle name="20% - 强调文字颜色 5 2 3 10" xfId="5944"/>
    <cellStyle name="强调文字颜色 1 3 3" xfId="5945"/>
    <cellStyle name="20% - 强调文字颜色 4 5 2" xfId="5946"/>
    <cellStyle name="强调文字颜色 2 14 2 2" xfId="5947"/>
    <cellStyle name="60% - 强调文字颜色 6 33 2 5" xfId="5948"/>
    <cellStyle name="60% - 强调文字颜色 6 28 2 5" xfId="5949"/>
    <cellStyle name="20% - 强调文字颜色 6 3 6" xfId="5950"/>
    <cellStyle name="60% - 强调文字颜色 5 2 2 2 8" xfId="5951"/>
    <cellStyle name="适中 2 2 2 2 10" xfId="5952"/>
    <cellStyle name="强调文字颜色 6 8 5" xfId="5953"/>
    <cellStyle name="20% - 强调文字颜色 4 5 2 4" xfId="5954"/>
    <cellStyle name="20% - 强调文字颜色 5 2 3 11" xfId="5955"/>
    <cellStyle name="强调文字颜色 1 3 4" xfId="5956"/>
    <cellStyle name="20% - 强调文字颜色 4 5 3" xfId="5957"/>
    <cellStyle name="20% - 强调文字颜色 4 5 5" xfId="5958"/>
    <cellStyle name="20% - 强调文字颜色 4 6" xfId="5959"/>
    <cellStyle name="强调文字颜色 2 2 5 5" xfId="5960"/>
    <cellStyle name="60% - 强调文字颜色 3 2 2 2 12" xfId="5961"/>
    <cellStyle name="注释 2 2 7" xfId="5962"/>
    <cellStyle name="20% - 强调文字颜色 4 6 2" xfId="5963"/>
    <cellStyle name="注释 2 2 8" xfId="5964"/>
    <cellStyle name="60% - 强调文字颜色 1 4 2 2" xfId="5965"/>
    <cellStyle name="20% - 强调文字颜色 4 6 3" xfId="5966"/>
    <cellStyle name="60% - 强调文字颜色 1 4 2 4" xfId="5967"/>
    <cellStyle name="20% - 强调文字颜色 4 6 5" xfId="5968"/>
    <cellStyle name="注释 2 3 7" xfId="5969"/>
    <cellStyle name="20% - 强调文字颜色 4 7 2" xfId="5970"/>
    <cellStyle name="20% - 强调文字颜色 4 7 2 4" xfId="5971"/>
    <cellStyle name="注释 2 3 8" xfId="5972"/>
    <cellStyle name="20% - 强调文字颜色 4 7 3" xfId="5973"/>
    <cellStyle name="计算 15 5 2" xfId="5974"/>
    <cellStyle name="计算 20 5 2" xfId="5975"/>
    <cellStyle name="检查单元格 2 3 4 3" xfId="5976"/>
    <cellStyle name="20% - 强调文字颜色 4 8" xfId="5977"/>
    <cellStyle name="20% - 强调文字颜色 4 8 2" xfId="5978"/>
    <cellStyle name="强调文字颜色 3 2 2 10 2" xfId="5979"/>
    <cellStyle name="20% - 强调文字颜色 4 8 2 4" xfId="5980"/>
    <cellStyle name="20% - 强调文字颜色 4 8 3" xfId="5981"/>
    <cellStyle name="40% - 强调文字颜色 6 11" xfId="5982"/>
    <cellStyle name="20% - 强调文字颜色 5 10" xfId="5983"/>
    <cellStyle name="强调文字颜色 3 2 2 2 2 9 2" xfId="5984"/>
    <cellStyle name="常规 11 14" xfId="5985"/>
    <cellStyle name="40% - 强调文字颜色 6 11 2" xfId="5986"/>
    <cellStyle name="20% - 强调文字颜色 5 10 2" xfId="5987"/>
    <cellStyle name="40% - 强调文字颜色 6 9 2 3" xfId="5988"/>
    <cellStyle name="检查单元格 2 3 9" xfId="5989"/>
    <cellStyle name="40% - 强调文字颜色 6 11 2 2" xfId="5990"/>
    <cellStyle name="40% - 强调文字颜色 3 4 5" xfId="5991"/>
    <cellStyle name="20% - 强调文字颜色 5 10 2 2" xfId="5992"/>
    <cellStyle name="40% - 强调文字颜色 3 2 2 2 3" xfId="5993"/>
    <cellStyle name="计算 10 2 4" xfId="5994"/>
    <cellStyle name="标题 29 2 3" xfId="5995"/>
    <cellStyle name="标题 34 2 3" xfId="5996"/>
    <cellStyle name="输入 2 6 2" xfId="5997"/>
    <cellStyle name="40% - 强调文字颜色 6 11 3" xfId="5998"/>
    <cellStyle name="20% - 强调文字颜色 5 10 3" xfId="5999"/>
    <cellStyle name="40% - 强调文字颜色 1 2 3 2 2 2" xfId="6000"/>
    <cellStyle name="40% - 强调文字颜色 6 11 4" xfId="6001"/>
    <cellStyle name="20% - 强调文字颜色 5 10 4" xfId="6002"/>
    <cellStyle name="40% - 强调文字颜色 6 12" xfId="6003"/>
    <cellStyle name="20% - 强调文字颜色 5 11" xfId="6004"/>
    <cellStyle name="40% - 强调文字颜色 6 12 2" xfId="6005"/>
    <cellStyle name="20% - 强调文字颜色 5 11 2" xfId="6006"/>
    <cellStyle name="标题 35 2 3" xfId="6007"/>
    <cellStyle name="标题 40 2 3" xfId="6008"/>
    <cellStyle name="警告文本 12 6" xfId="6009"/>
    <cellStyle name="40% - 强调文字颜色 3 2 3 2 3" xfId="6010"/>
    <cellStyle name="计算 11 2 4" xfId="6011"/>
    <cellStyle name="40% - 强调文字颜色 6 12 2 2" xfId="6012"/>
    <cellStyle name="40% - 强调文字颜色 4 4 5" xfId="6013"/>
    <cellStyle name="20% - 强调文字颜色 5 11 2 2" xfId="6014"/>
    <cellStyle name="输入 2 7 2" xfId="6015"/>
    <cellStyle name="40% - 强调文字颜色 6 12 3" xfId="6016"/>
    <cellStyle name="20% - 强调文字颜色 5 11 3" xfId="6017"/>
    <cellStyle name="40% - 强调文字颜色 6 12 4" xfId="6018"/>
    <cellStyle name="20% - 强调文字颜色 5 11 4" xfId="6019"/>
    <cellStyle name="40% - 强调文字颜色 6 12 5" xfId="6020"/>
    <cellStyle name="20% - 强调文字颜色 5 11 5" xfId="6021"/>
    <cellStyle name="40% - 强调文字颜色 6 13" xfId="6022"/>
    <cellStyle name="20% - 强调文字颜色 5 12" xfId="6023"/>
    <cellStyle name="40% - 强调文字颜色 6 13 2" xfId="6024"/>
    <cellStyle name="20% - 强调文字颜色 5 12 2" xfId="6025"/>
    <cellStyle name="好 2 5 5" xfId="6026"/>
    <cellStyle name="40% - 强调文字颜色 6 13 2 2" xfId="6027"/>
    <cellStyle name="40% - 强调文字颜色 5 4 5" xfId="6028"/>
    <cellStyle name="20% - 强调文字颜色 5 12 2 2" xfId="6029"/>
    <cellStyle name="输入 2 8 2" xfId="6030"/>
    <cellStyle name="40% - 强调文字颜色 6 13 3" xfId="6031"/>
    <cellStyle name="20% - 强调文字颜色 5 12 3" xfId="6032"/>
    <cellStyle name="40% - 强调文字颜色 6 13 4" xfId="6033"/>
    <cellStyle name="20% - 强调文字颜色 5 12 4" xfId="6034"/>
    <cellStyle name="40% - 强调文字颜色 6 13 5" xfId="6035"/>
    <cellStyle name="20% - 强调文字颜色 5 12 5" xfId="6036"/>
    <cellStyle name="40% - 强调文字颜色 6 14" xfId="6037"/>
    <cellStyle name="20% - 强调文字颜色 5 13" xfId="6038"/>
    <cellStyle name="40% - 强调文字颜色 6 14 2" xfId="6039"/>
    <cellStyle name="汇总 2 8" xfId="6040"/>
    <cellStyle name="20% - 强调文字颜色 5 13 2" xfId="6041"/>
    <cellStyle name="40% - 强调文字颜色 1 2 2 2 6" xfId="6042"/>
    <cellStyle name="60% - 强调文字颜色 2 21 4" xfId="6043"/>
    <cellStyle name="60% - 强调文字颜色 2 16 4" xfId="6044"/>
    <cellStyle name="好 3 5 5" xfId="6045"/>
    <cellStyle name="40% - 强调文字颜色 6 4 5" xfId="6046"/>
    <cellStyle name="40% - 强调文字颜色 6 14 2 2" xfId="6047"/>
    <cellStyle name="40% - 强调文字颜色 1 15 4" xfId="6048"/>
    <cellStyle name="40% - 强调文字颜色 1 20 4" xfId="6049"/>
    <cellStyle name="汇总 2 8 2" xfId="6050"/>
    <cellStyle name="20% - 强调文字颜色 5 13 2 2" xfId="6051"/>
    <cellStyle name="40% - 强调文字颜色 1 2 2 2 6 2" xfId="6052"/>
    <cellStyle name="输入 2 9 2" xfId="6053"/>
    <cellStyle name="40% - 强调文字颜色 6 14 3" xfId="6054"/>
    <cellStyle name="汇总 2 9" xfId="6055"/>
    <cellStyle name="20% - 强调文字颜色 5 13 3" xfId="6056"/>
    <cellStyle name="40% - 强调文字颜色 1 2 2 2 7" xfId="6057"/>
    <cellStyle name="40% - 强调文字颜色 6 14 4" xfId="6058"/>
    <cellStyle name="20% - 强调文字颜色 5 13 4" xfId="6059"/>
    <cellStyle name="40% - 强调文字颜色 1 2 2 2 8" xfId="6060"/>
    <cellStyle name="40% - 强调文字颜色 6 14 5" xfId="6061"/>
    <cellStyle name="20% - 强调文字颜色 5 13 5" xfId="6062"/>
    <cellStyle name="40% - 强调文字颜色 1 2 2 2 9" xfId="6063"/>
    <cellStyle name="40% - 强调文字颜色 6 20 2 2" xfId="6064"/>
    <cellStyle name="40% - 强调文字颜色 6 15 2 2" xfId="6065"/>
    <cellStyle name="常规 15 5" xfId="6066"/>
    <cellStyle name="20% - 强调文字颜色 5 14 2 2" xfId="6067"/>
    <cellStyle name="40% - 强调文字颜色 6 20 3" xfId="6068"/>
    <cellStyle name="40% - 强调文字颜色 6 15 3" xfId="6069"/>
    <cellStyle name="汇总 3 9" xfId="6070"/>
    <cellStyle name="20% - 强调文字颜色 5 14 3" xfId="6071"/>
    <cellStyle name="40% - 强调文字颜色 6 20 4" xfId="6072"/>
    <cellStyle name="40% - 强调文字颜色 6 15 4" xfId="6073"/>
    <cellStyle name="20% - 强调文字颜色 5 14 4" xfId="6074"/>
    <cellStyle name="40% - 强调文字颜色 6 20 5" xfId="6075"/>
    <cellStyle name="40% - 强调文字颜色 6 15 5" xfId="6076"/>
    <cellStyle name="20% - 强调文字颜色 5 14 5" xfId="6077"/>
    <cellStyle name="40% - 强调文字颜色 6 21" xfId="6078"/>
    <cellStyle name="40% - 强调文字颜色 6 16" xfId="6079"/>
    <cellStyle name="20% - 强调文字颜色 5 20" xfId="6080"/>
    <cellStyle name="20% - 强调文字颜色 5 15" xfId="6081"/>
    <cellStyle name="40% - 强调文字颜色 6 22" xfId="6082"/>
    <cellStyle name="40% - 强调文字颜色 6 17" xfId="6083"/>
    <cellStyle name="强调文字颜色 2 35 2" xfId="6084"/>
    <cellStyle name="20% - 强调文字颜色 5 21" xfId="6085"/>
    <cellStyle name="20% - 强调文字颜色 5 16" xfId="6086"/>
    <cellStyle name="常规 14 2 2" xfId="6087"/>
    <cellStyle name="强调文字颜色 5 22 2 5" xfId="6088"/>
    <cellStyle name="强调文字颜色 5 17 2 5" xfId="6089"/>
    <cellStyle name="40% - 强调文字颜色 6 22 4" xfId="6090"/>
    <cellStyle name="40% - 强调文字颜色 6 17 4" xfId="6091"/>
    <cellStyle name="强调文字颜色 2 35 2 4" xfId="6092"/>
    <cellStyle name="20% - 强调文字颜色 5 21 4" xfId="6093"/>
    <cellStyle name="20% - 强调文字颜色 5 16 4" xfId="6094"/>
    <cellStyle name="40% - 强调文字颜色 6 23" xfId="6095"/>
    <cellStyle name="40% - 强调文字颜色 6 18" xfId="6096"/>
    <cellStyle name="强调文字颜色 2 35 3" xfId="6097"/>
    <cellStyle name="计算 2 2 8 2" xfId="6098"/>
    <cellStyle name="汇总 17 2 4 2" xfId="6099"/>
    <cellStyle name="汇总 22 2 4 2" xfId="6100"/>
    <cellStyle name="20% - 强调文字颜色 5 22" xfId="6101"/>
    <cellStyle name="20% - 强调文字颜色 5 17" xfId="6102"/>
    <cellStyle name="常规 14 2 3" xfId="6103"/>
    <cellStyle name="40% - 强调文字颜色 6 23 2" xfId="6104"/>
    <cellStyle name="40% - 强调文字颜色 6 18 2" xfId="6105"/>
    <cellStyle name="20% - 强调文字颜色 5 22 2" xfId="6106"/>
    <cellStyle name="20% - 强调文字颜色 5 17 2" xfId="6107"/>
    <cellStyle name="强调文字颜色 3 18 2 5" xfId="6108"/>
    <cellStyle name="强调文字颜色 3 23 2 5" xfId="6109"/>
    <cellStyle name="40% - 强调文字颜色 6 23 2 2" xfId="6110"/>
    <cellStyle name="40% - 强调文字颜色 6 18 2 2" xfId="6111"/>
    <cellStyle name="20% - 强调文字颜色 5 22 2 2" xfId="6112"/>
    <cellStyle name="20% - 强调文字颜色 5 17 2 2" xfId="6113"/>
    <cellStyle name="警告文本 9 6" xfId="6114"/>
    <cellStyle name="40% - 强调文字颜色 6 24" xfId="6115"/>
    <cellStyle name="40% - 强调文字颜色 6 19" xfId="6116"/>
    <cellStyle name="强调文字颜色 2 35 4" xfId="6117"/>
    <cellStyle name="20% - 强调文字颜色 5 23" xfId="6118"/>
    <cellStyle name="20% - 强调文字颜色 5 18" xfId="6119"/>
    <cellStyle name="40% - 强调文字颜色 6 24 2" xfId="6120"/>
    <cellStyle name="40% - 强调文字颜色 6 19 2" xfId="6121"/>
    <cellStyle name="警告文本 10 2 3" xfId="6122"/>
    <cellStyle name="20% - 强调文字颜色 5 23 2" xfId="6123"/>
    <cellStyle name="20% - 强调文字颜色 5 18 2" xfId="6124"/>
    <cellStyle name="40% - 强调文字颜色 6 24 3" xfId="6125"/>
    <cellStyle name="40% - 强调文字颜色 6 19 3" xfId="6126"/>
    <cellStyle name="警告文本 10 2 4" xfId="6127"/>
    <cellStyle name="20% - 强调文字颜色 5 23 3" xfId="6128"/>
    <cellStyle name="20% - 强调文字颜色 5 18 3" xfId="6129"/>
    <cellStyle name="40% - 强调文字颜色 6 24 4" xfId="6130"/>
    <cellStyle name="40% - 强调文字颜色 6 19 4" xfId="6131"/>
    <cellStyle name="警告文本 10 2 5" xfId="6132"/>
    <cellStyle name="20% - 强调文字颜色 5 23 4" xfId="6133"/>
    <cellStyle name="20% - 强调文字颜色 5 18 4" xfId="6134"/>
    <cellStyle name="40% - 强调文字颜色 6 24 5" xfId="6135"/>
    <cellStyle name="40% - 强调文字颜色 6 19 5" xfId="6136"/>
    <cellStyle name="60% - 强调文字颜色 6 3 2" xfId="6137"/>
    <cellStyle name="20% - 强调文字颜色 5 23 5" xfId="6138"/>
    <cellStyle name="20% - 强调文字颜色 5 18 5" xfId="6139"/>
    <cellStyle name="强调文字颜色 6 14 2 2" xfId="6140"/>
    <cellStyle name="40% - 强调文字颜色 6 30" xfId="6141"/>
    <cellStyle name="40% - 强调文字颜色 6 25" xfId="6142"/>
    <cellStyle name="强调文字颜色 2 35 5" xfId="6143"/>
    <cellStyle name="标题 3 4 2" xfId="6144"/>
    <cellStyle name="20% - 强调文字颜色 5 24" xfId="6145"/>
    <cellStyle name="20% - 强调文字颜色 5 19" xfId="6146"/>
    <cellStyle name="40% - 强调文字颜色 4 2 2 3" xfId="6147"/>
    <cellStyle name="标题 3 4 2 2" xfId="6148"/>
    <cellStyle name="40% - 强调文字颜色 6 30 2" xfId="6149"/>
    <cellStyle name="40% - 强调文字颜色 6 25 2" xfId="6150"/>
    <cellStyle name="汇总 2 2 2 2 8" xfId="6151"/>
    <cellStyle name="20% - 强调文字颜色 5 24 2" xfId="6152"/>
    <cellStyle name="20% - 强调文字颜色 5 19 2" xfId="6153"/>
    <cellStyle name="40% - 强调文字颜色 4 2 2 3 2" xfId="6154"/>
    <cellStyle name="40% - 强调文字颜色 6 30 2 2" xfId="6155"/>
    <cellStyle name="40% - 强调文字颜色 6 25 2 2" xfId="6156"/>
    <cellStyle name="汇总 2 2 2 2 8 2" xfId="6157"/>
    <cellStyle name="20% - 强调文字颜色 5 24 2 2" xfId="6158"/>
    <cellStyle name="20% - 强调文字颜色 5 19 2 2" xfId="6159"/>
    <cellStyle name="40% - 强调文字颜色 4 2 2 4" xfId="6160"/>
    <cellStyle name="标题 3 4 2 3" xfId="6161"/>
    <cellStyle name="40% - 强调文字颜色 6 30 3" xfId="6162"/>
    <cellStyle name="40% - 强调文字颜色 6 25 3" xfId="6163"/>
    <cellStyle name="汇总 2 2 2 2 9" xfId="6164"/>
    <cellStyle name="20% - 强调文字颜色 5 24 3" xfId="6165"/>
    <cellStyle name="20% - 强调文字颜色 5 19 3" xfId="6166"/>
    <cellStyle name="40% - 强调文字颜色 4 2 2 5" xfId="6167"/>
    <cellStyle name="汇总 28 6 2" xfId="6168"/>
    <cellStyle name="汇总 33 6 2" xfId="6169"/>
    <cellStyle name="标题 3 4 2 4" xfId="6170"/>
    <cellStyle name="40% - 强调文字颜色 6 30 4" xfId="6171"/>
    <cellStyle name="40% - 强调文字颜色 6 25 4" xfId="6172"/>
    <cellStyle name="20% - 强调文字颜色 5 24 4" xfId="6173"/>
    <cellStyle name="20% - 强调文字颜色 5 19 4" xfId="6174"/>
    <cellStyle name="百分比 3 2 2 2" xfId="6175"/>
    <cellStyle name="40% - 强调文字颜色 4 2 2 6" xfId="6176"/>
    <cellStyle name="60% - 强调文字颜色 6 4 2" xfId="6177"/>
    <cellStyle name="标题 3 4 2 5" xfId="6178"/>
    <cellStyle name="40% - 强调文字颜色 6 30 5" xfId="6179"/>
    <cellStyle name="40% - 强调文字颜色 6 25 5" xfId="6180"/>
    <cellStyle name="20% - 强调文字颜色 5 24 5" xfId="6181"/>
    <cellStyle name="20% - 强调文字颜色 5 19 5" xfId="6182"/>
    <cellStyle name="40% - 强调文字颜色 2 2 3 2 4" xfId="6183"/>
    <cellStyle name="20% - 强调文字颜色 5 2" xfId="6184"/>
    <cellStyle name="常规 3 4 5" xfId="6185"/>
    <cellStyle name="60% - 强调文字颜色 2 13 2 3" xfId="6186"/>
    <cellStyle name="40% - 强调文字颜色 1 12 2 3" xfId="6187"/>
    <cellStyle name="20% - 强调文字颜色 5 2 10" xfId="6188"/>
    <cellStyle name="20% - 强调文字颜色 5 2 10 2" xfId="6189"/>
    <cellStyle name="20% - 强调文字颜色 5 2 11" xfId="6190"/>
    <cellStyle name="20% - 强调文字颜色 5 2 13" xfId="6191"/>
    <cellStyle name="40% - 强调文字颜色 6 2 7" xfId="6192"/>
    <cellStyle name="20% - 强调文字颜色 5 2 2" xfId="6193"/>
    <cellStyle name="40% - 强调文字颜色 6 2 7 2" xfId="6194"/>
    <cellStyle name="40% - 强调文字颜色 2 7" xfId="6195"/>
    <cellStyle name="常规 4 2 6 4" xfId="6196"/>
    <cellStyle name="好 18 6" xfId="6197"/>
    <cellStyle name="好 23 6" xfId="6198"/>
    <cellStyle name="20% - 强调文字颜色 5 2 2 2" xfId="6199"/>
    <cellStyle name="40% - 强调文字颜色 1 2 3 5" xfId="6200"/>
    <cellStyle name="40% - 强调文字颜色 2 7 2" xfId="6201"/>
    <cellStyle name="20% - 强调文字颜色 5 2 2 2 2" xfId="6202"/>
    <cellStyle name="40% - 强调文字颜色 1 2 3 5 2" xfId="6203"/>
    <cellStyle name="40% - 强调文字颜色 2 7 2 2" xfId="6204"/>
    <cellStyle name="差 25 3" xfId="6205"/>
    <cellStyle name="差 30 3" xfId="6206"/>
    <cellStyle name="20% - 强调文字颜色 5 2 2 2 2 2" xfId="6207"/>
    <cellStyle name="20% - 强调文字颜色 5 2 2 2 2 2 2" xfId="6208"/>
    <cellStyle name="40% - 强调文字颜色 1 2 3 5 3" xfId="6209"/>
    <cellStyle name="40% - 强调文字颜色 2 7 2 3" xfId="6210"/>
    <cellStyle name="差 25 4" xfId="6211"/>
    <cellStyle name="差 30 4" xfId="6212"/>
    <cellStyle name="20% - 强调文字颜色 5 2 2 2 2 3" xfId="6213"/>
    <cellStyle name="链接单元格 26" xfId="6214"/>
    <cellStyle name="链接单元格 31" xfId="6215"/>
    <cellStyle name="20% - 强调文字颜色 5 2 2 2 2 3 2" xfId="6216"/>
    <cellStyle name="注释 9 2 3 2" xfId="6217"/>
    <cellStyle name="20% - 强调文字颜色 6 2 3 2 2 2" xfId="6218"/>
    <cellStyle name="40% - 强调文字颜色 2 7 2 4" xfId="6219"/>
    <cellStyle name="差 25 5" xfId="6220"/>
    <cellStyle name="差 30 5" xfId="6221"/>
    <cellStyle name="20% - 强调文字颜色 5 2 2 2 2 4" xfId="6222"/>
    <cellStyle name="60% - 强调文字颜色 1 37" xfId="6223"/>
    <cellStyle name="20% - 强调文字颜色 5 2 2 2 2 4 2" xfId="6224"/>
    <cellStyle name="差 25 6" xfId="6225"/>
    <cellStyle name="差 30 6" xfId="6226"/>
    <cellStyle name="20% - 强调文字颜色 5 2 2 2 2 5" xfId="6227"/>
    <cellStyle name="20% - 强调文字颜色 5 2 2 2 2 5 2" xfId="6228"/>
    <cellStyle name="20% - 强调文字颜色 5 2 2 2 2 6" xfId="6229"/>
    <cellStyle name="20% - 强调文字颜色 5 2 2 2 2 6 2" xfId="6230"/>
    <cellStyle name="20% - 强调文字颜色 5 2 2 2 2 7" xfId="6231"/>
    <cellStyle name="20% - 强调文字颜色 5 2 2 2 2 7 2" xfId="6232"/>
    <cellStyle name="20% - 强调文字颜色 5 2 2 2 2 8" xfId="6233"/>
    <cellStyle name="强调文字颜色 5 30 2 5" xfId="6234"/>
    <cellStyle name="强调文字颜色 5 25 2 5" xfId="6235"/>
    <cellStyle name="20% - 强调文字颜色 5 2 2 2 2 8 2" xfId="6236"/>
    <cellStyle name="强调文字颜色 6 11 2" xfId="6237"/>
    <cellStyle name="40% - 强调文字颜色 1 2 3 6" xfId="6238"/>
    <cellStyle name="40% - 强调文字颜色 2 7 3" xfId="6239"/>
    <cellStyle name="20% - 强调文字颜色 5 2 2 2 3" xfId="6240"/>
    <cellStyle name="强调文字颜色 1 3 3 2 3" xfId="6241"/>
    <cellStyle name="40% - 强调文字颜色 6 37 2 4" xfId="6242"/>
    <cellStyle name="强调文字颜色 6 11 2 2" xfId="6243"/>
    <cellStyle name="20% - 强调文字颜色 5 36 2 4" xfId="6244"/>
    <cellStyle name="40% - 强调文字颜色 1 2 3 6 2" xfId="6245"/>
    <cellStyle name="差 26 3" xfId="6246"/>
    <cellStyle name="差 31 3" xfId="6247"/>
    <cellStyle name="20% - 强调文字颜色 5 2 2 2 3 2" xfId="6248"/>
    <cellStyle name="强调文字颜色 6 11 3" xfId="6249"/>
    <cellStyle name="40% - 强调文字颜色 1 2 3 7" xfId="6250"/>
    <cellStyle name="40% - 强调文字颜色 2 7 4" xfId="6251"/>
    <cellStyle name="20% - 强调文字颜色 5 2 2 2 4" xfId="6252"/>
    <cellStyle name="40% - 强调文字颜色 1 2 3 7 2" xfId="6253"/>
    <cellStyle name="差 27 3" xfId="6254"/>
    <cellStyle name="差 32 3" xfId="6255"/>
    <cellStyle name="20% - 强调文字颜色 5 2 2 2 4 2" xfId="6256"/>
    <cellStyle name="输入 2 5 4 2" xfId="6257"/>
    <cellStyle name="强调文字颜色 6 11 4" xfId="6258"/>
    <cellStyle name="40% - 强调文字颜色 1 2 3 8" xfId="6259"/>
    <cellStyle name="40% - 强调文字颜色 2 7 5" xfId="6260"/>
    <cellStyle name="20% - 强调文字颜色 5 2 2 2 5" xfId="6261"/>
    <cellStyle name="40% - 强调文字颜色 1 2 3 8 2" xfId="6262"/>
    <cellStyle name="差 28 3" xfId="6263"/>
    <cellStyle name="差 33 3" xfId="6264"/>
    <cellStyle name="20% - 强调文字颜色 5 2 2 2 5 2" xfId="6265"/>
    <cellStyle name="强调文字颜色 6 11 5" xfId="6266"/>
    <cellStyle name="40% - 强调文字颜色 1 2 3 9" xfId="6267"/>
    <cellStyle name="20% - 强调文字颜色 5 2 2 2 6" xfId="6268"/>
    <cellStyle name="40% - 强调文字颜色 1 2 3 9 2" xfId="6269"/>
    <cellStyle name="差 29 3" xfId="6270"/>
    <cellStyle name="差 34 3" xfId="6271"/>
    <cellStyle name="20% - 强调文字颜色 5 2 2 2 6 2" xfId="6272"/>
    <cellStyle name="差 36 3" xfId="6273"/>
    <cellStyle name="20% - 强调文字颜色 5 2 2 2 8 2" xfId="6274"/>
    <cellStyle name="差 37 3" xfId="6275"/>
    <cellStyle name="20% - 强调文字颜色 5 2 2 2 9 2" xfId="6276"/>
    <cellStyle name="40% - 强调文字颜色 2 8" xfId="6277"/>
    <cellStyle name="20% - 强调文字颜色 5 2 2 3" xfId="6278"/>
    <cellStyle name="40% - 强调文字颜色 2 9" xfId="6279"/>
    <cellStyle name="20% - 强调文字颜色 5 2 2 4" xfId="6280"/>
    <cellStyle name="20% - 强调文字颜色 5 2 2 4 2" xfId="6281"/>
    <cellStyle name="标题 2 3" xfId="6282"/>
    <cellStyle name="40% - 强调文字颜色 2 9 2" xfId="6283"/>
    <cellStyle name="20% - 强调文字颜色 5 2 2 4 3" xfId="6284"/>
    <cellStyle name="标题 2 4" xfId="6285"/>
    <cellStyle name="强调文字颜色 6 13 2" xfId="6286"/>
    <cellStyle name="40% - 强调文字颜色 2 9 3" xfId="6287"/>
    <cellStyle name="20% - 强调文字颜色 5 2 2 5" xfId="6288"/>
    <cellStyle name="20% - 强调文字颜色 5 2 2 5 2" xfId="6289"/>
    <cellStyle name="标题 3 3" xfId="6290"/>
    <cellStyle name="20% - 强调文字颜色 5 2 2 5 3" xfId="6291"/>
    <cellStyle name="标题 3 4" xfId="6292"/>
    <cellStyle name="20% - 强调文字颜色 5 2 2 6" xfId="6293"/>
    <cellStyle name="20% - 强调文字颜色 5 2 2 6 2" xfId="6294"/>
    <cellStyle name="标题 4 3" xfId="6295"/>
    <cellStyle name="汇总 37 2 4" xfId="6296"/>
    <cellStyle name="40% - 强调文字颜色 6 2 8" xfId="6297"/>
    <cellStyle name="20% - 强调文字颜色 5 2 3" xfId="6298"/>
    <cellStyle name="40% - 强调文字颜色 6 2 8 2" xfId="6299"/>
    <cellStyle name="40% - 强调文字颜色 3 7" xfId="6300"/>
    <cellStyle name="好 19 6" xfId="6301"/>
    <cellStyle name="好 24 6" xfId="6302"/>
    <cellStyle name="20% - 强调文字颜色 5 2 3 2" xfId="6303"/>
    <cellStyle name="40% - 强调文字颜色 3 7 2" xfId="6304"/>
    <cellStyle name="20% - 强调文字颜色 5 2 3 2 2" xfId="6305"/>
    <cellStyle name="40% - 强调文字颜色 6 2 8 3" xfId="6306"/>
    <cellStyle name="40% - 强调文字颜色 3 8" xfId="6307"/>
    <cellStyle name="20% - 强调文字颜色 5 2 3 3" xfId="6308"/>
    <cellStyle name="40% - 强调文字颜色 3 8 2" xfId="6309"/>
    <cellStyle name="20% - 强调文字颜色 5 2 3 3 2" xfId="6310"/>
    <cellStyle name="适中 2 2 2 2 8 2" xfId="6311"/>
    <cellStyle name="40% - 强调文字颜色 3 8 3" xfId="6312"/>
    <cellStyle name="20% - 强调文字颜色 5 2 3 3 3" xfId="6313"/>
    <cellStyle name="40% - 强调文字颜色 3 9" xfId="6314"/>
    <cellStyle name="20% - 强调文字颜色 5 2 3 4" xfId="6315"/>
    <cellStyle name="40% - 强调文字颜色 3 9 2" xfId="6316"/>
    <cellStyle name="20% - 强调文字颜色 5 2 3 4 2" xfId="6317"/>
    <cellStyle name="适中 2 2 2 2 9 2" xfId="6318"/>
    <cellStyle name="40% - 强调文字颜色 3 9 3" xfId="6319"/>
    <cellStyle name="20% - 强调文字颜色 5 2 3 4 3" xfId="6320"/>
    <cellStyle name="20% - 强调文字颜色 5 2 3 5 2" xfId="6321"/>
    <cellStyle name="20% - 强调文字颜色 5 2 3 5 3" xfId="6322"/>
    <cellStyle name="20% - 强调文字颜色 5 2 3 6 2" xfId="6323"/>
    <cellStyle name="40% - 强调文字颜色 3 2 2 2 10 2" xfId="6324"/>
    <cellStyle name="强调文字颜色 3 2 2 2 2 3" xfId="6325"/>
    <cellStyle name="20% - 强调文字颜色 5 2 3 8" xfId="6326"/>
    <cellStyle name="40% - 强调文字颜色 3 2 2 2 12" xfId="6327"/>
    <cellStyle name="输出 3 2 4 2" xfId="6328"/>
    <cellStyle name="20% - 强调文字颜色 5 2 3 9" xfId="6329"/>
    <cellStyle name="40% - 强调文字颜色 6 2 9" xfId="6330"/>
    <cellStyle name="20% - 强调文字颜色 5 2 4" xfId="6331"/>
    <cellStyle name="计算 12 2 5 2" xfId="6332"/>
    <cellStyle name="40% - 强调文字颜色 6 2 9 2" xfId="6333"/>
    <cellStyle name="40% - 强调文字颜色 4 7" xfId="6334"/>
    <cellStyle name="好 25 6" xfId="6335"/>
    <cellStyle name="好 30 6" xfId="6336"/>
    <cellStyle name="20% - 强调文字颜色 5 2 4 2" xfId="6337"/>
    <cellStyle name="20% - 强调文字颜色 5 2 4 3" xfId="6338"/>
    <cellStyle name="40% - 强调文字颜色 4 8" xfId="6339"/>
    <cellStyle name="20% - 强调文字颜色 5 2 4 4" xfId="6340"/>
    <cellStyle name="40% - 强调文字颜色 4 9" xfId="6341"/>
    <cellStyle name="20% - 强调文字颜色 5 2 5 3" xfId="6342"/>
    <cellStyle name="好 2 9" xfId="6343"/>
    <cellStyle name="40% - 强调文字颜色 5 8" xfId="6344"/>
    <cellStyle name="20% - 强调文字颜色 5 2 5 4" xfId="6345"/>
    <cellStyle name="40% - 强调文字颜色 5 9" xfId="6346"/>
    <cellStyle name="40% - 强调文字颜色 6 7" xfId="6347"/>
    <cellStyle name="好 27 6" xfId="6348"/>
    <cellStyle name="好 32 6" xfId="6349"/>
    <cellStyle name="20% - 强调文字颜色 5 2 6 2" xfId="6350"/>
    <cellStyle name="好 3 8" xfId="6351"/>
    <cellStyle name="常规 18" xfId="6352"/>
    <cellStyle name="常规 23" xfId="6353"/>
    <cellStyle name="好 28 6" xfId="6354"/>
    <cellStyle name="好 33 6" xfId="6355"/>
    <cellStyle name="20% - 强调文字颜色 5 2 7 2" xfId="6356"/>
    <cellStyle name="强调文字颜色 4 12 2 3" xfId="6357"/>
    <cellStyle name="强调文字颜色 1 25 2 2" xfId="6358"/>
    <cellStyle name="强调文字颜色 1 30 2 2" xfId="6359"/>
    <cellStyle name="20% - 强调文字颜色 5 2 9" xfId="6360"/>
    <cellStyle name="好 35 6" xfId="6361"/>
    <cellStyle name="20% - 强调文字颜色 5 2 9 2" xfId="6362"/>
    <cellStyle name="强调文字颜色 6 14 2 3" xfId="6363"/>
    <cellStyle name="强调文字颜色 3 32 2 2" xfId="6364"/>
    <cellStyle name="40% - 强调文字颜色 6 31" xfId="6365"/>
    <cellStyle name="40% - 强调文字颜色 6 26" xfId="6366"/>
    <cellStyle name="强调文字颜色 2 35 6" xfId="6367"/>
    <cellStyle name="强调文字颜色 3 27 2 2" xfId="6368"/>
    <cellStyle name="60% - 强调文字颜色 3 2 2 7 2" xfId="6369"/>
    <cellStyle name="标题 3 4 3" xfId="6370"/>
    <cellStyle name="20% - 强调文字颜色 5 30" xfId="6371"/>
    <cellStyle name="20% - 强调文字颜色 5 25" xfId="6372"/>
    <cellStyle name="强调文字颜色 6 14 2 4" xfId="6373"/>
    <cellStyle name="强调文字颜色 3 32 2 3" xfId="6374"/>
    <cellStyle name="40% - 强调文字颜色 6 32" xfId="6375"/>
    <cellStyle name="40% - 强调文字颜色 6 27" xfId="6376"/>
    <cellStyle name="强调文字颜色 3 27 2 3" xfId="6377"/>
    <cellStyle name="标题 3 4 4" xfId="6378"/>
    <cellStyle name="输入 37 2 2" xfId="6379"/>
    <cellStyle name="20% - 强调文字颜色 5 31" xfId="6380"/>
    <cellStyle name="20% - 强调文字颜色 5 26" xfId="6381"/>
    <cellStyle name="60% - 强调文字颜色 4 2 12 2" xfId="6382"/>
    <cellStyle name="40% - 强调文字颜色 4 2 4 3" xfId="6383"/>
    <cellStyle name="40% - 强调文字颜色 6 32 2" xfId="6384"/>
    <cellStyle name="40% - 强调文字颜色 6 27 2" xfId="6385"/>
    <cellStyle name="20% - 强调文字颜色 5 31 2" xfId="6386"/>
    <cellStyle name="20% - 强调文字颜色 5 26 2" xfId="6387"/>
    <cellStyle name="检查单元格 14 4" xfId="6388"/>
    <cellStyle name="40% - 强调文字颜色 6 32 2 2" xfId="6389"/>
    <cellStyle name="40% - 强调文字颜色 6 27 2 2" xfId="6390"/>
    <cellStyle name="20% - 强调文字颜色 5 31 2 2" xfId="6391"/>
    <cellStyle name="20% - 强调文字颜色 5 26 2 2" xfId="6392"/>
    <cellStyle name="检查单元格 14 5" xfId="6393"/>
    <cellStyle name="40% - 强调文字颜色 6 32 2 3" xfId="6394"/>
    <cellStyle name="40% - 强调文字颜色 6 27 2 3" xfId="6395"/>
    <cellStyle name="20% - 强调文字颜色 5 31 2 3" xfId="6396"/>
    <cellStyle name="20% - 强调文字颜色 5 26 2 3" xfId="6397"/>
    <cellStyle name="检查单元格 14 6" xfId="6398"/>
    <cellStyle name="60% - 强调文字颜色 3 2 8 2" xfId="6399"/>
    <cellStyle name="60% - 强调文字颜色 2 2 3 6 2" xfId="6400"/>
    <cellStyle name="40% - 强调文字颜色 6 32 2 4" xfId="6401"/>
    <cellStyle name="40% - 强调文字颜色 6 27 2 4" xfId="6402"/>
    <cellStyle name="20% - 强调文字颜色 5 31 2 4" xfId="6403"/>
    <cellStyle name="20% - 强调文字颜色 5 26 2 4" xfId="6404"/>
    <cellStyle name="40% - 强调文字颜色 2 2 3 2" xfId="6405"/>
    <cellStyle name="40% - 强调文字颜色 4 2 4 4" xfId="6406"/>
    <cellStyle name="40% - 强调文字颜色 6 32 3" xfId="6407"/>
    <cellStyle name="40% - 强调文字颜色 6 27 3" xfId="6408"/>
    <cellStyle name="常规 2 2 3 2 2 2" xfId="6409"/>
    <cellStyle name="20% - 强调文字颜色 5 31 3" xfId="6410"/>
    <cellStyle name="20% - 强调文字颜色 5 26 3" xfId="6411"/>
    <cellStyle name="40% - 强调文字颜色 6 32 4" xfId="6412"/>
    <cellStyle name="40% - 强调文字颜色 6 27 4" xfId="6413"/>
    <cellStyle name="20% - 强调文字颜色 5 31 4" xfId="6414"/>
    <cellStyle name="20% - 强调文字颜色 5 26 4" xfId="6415"/>
    <cellStyle name="40% - 强调文字颜色 6 32 5" xfId="6416"/>
    <cellStyle name="40% - 强调文字颜色 6 27 5" xfId="6417"/>
    <cellStyle name="60% - 强调文字颜色 6 6 2" xfId="6418"/>
    <cellStyle name="20% - 强调文字颜色 5 31 5" xfId="6419"/>
    <cellStyle name="20% - 强调文字颜色 5 26 5" xfId="6420"/>
    <cellStyle name="强调文字颜色 6 14 2 5" xfId="6421"/>
    <cellStyle name="强调文字颜色 3 32 2 4" xfId="6422"/>
    <cellStyle name="40% - 强调文字颜色 6 33" xfId="6423"/>
    <cellStyle name="40% - 强调文字颜色 6 28" xfId="6424"/>
    <cellStyle name="强调文字颜色 3 27 2 4" xfId="6425"/>
    <cellStyle name="标题 3 4 5" xfId="6426"/>
    <cellStyle name="输入 37 2 3" xfId="6427"/>
    <cellStyle name="20% - 强调文字颜色 5 32" xfId="6428"/>
    <cellStyle name="20% - 强调文字颜色 5 27" xfId="6429"/>
    <cellStyle name="40% - 强调文字颜色 4 2 5 3" xfId="6430"/>
    <cellStyle name="40% - 强调文字颜色 6 33 2" xfId="6431"/>
    <cellStyle name="40% - 强调文字颜色 6 28 2" xfId="6432"/>
    <cellStyle name="20% - 强调文字颜色 5 32 2" xfId="6433"/>
    <cellStyle name="20% - 强调文字颜色 5 27 2" xfId="6434"/>
    <cellStyle name="40% - 强调文字颜色 6 33 2 2" xfId="6435"/>
    <cellStyle name="40% - 强调文字颜色 6 28 2 2" xfId="6436"/>
    <cellStyle name="标题 4 2 5 5" xfId="6437"/>
    <cellStyle name="20% - 强调文字颜色 5 32 2 2" xfId="6438"/>
    <cellStyle name="20% - 强调文字颜色 5 27 2 2" xfId="6439"/>
    <cellStyle name="40% - 强调文字颜色 6 33 2 3" xfId="6440"/>
    <cellStyle name="40% - 强调文字颜色 6 28 2 3" xfId="6441"/>
    <cellStyle name="计算 37 2" xfId="6442"/>
    <cellStyle name="20% - 强调文字颜色 5 32 2 3" xfId="6443"/>
    <cellStyle name="20% - 强调文字颜色 5 27 2 3" xfId="6444"/>
    <cellStyle name="40% - 强调文字颜色 4 2 5 4" xfId="6445"/>
    <cellStyle name="40% - 强调文字颜色 6 33 3" xfId="6446"/>
    <cellStyle name="40% - 强调文字颜色 6 28 3" xfId="6447"/>
    <cellStyle name="20% - 强调文字颜色 5 32 3" xfId="6448"/>
    <cellStyle name="20% - 强调文字颜色 5 27 3" xfId="6449"/>
    <cellStyle name="40% - 强调文字颜色 6 33 4" xfId="6450"/>
    <cellStyle name="40% - 强调文字颜色 6 28 4" xfId="6451"/>
    <cellStyle name="20% - 强调文字颜色 5 32 4" xfId="6452"/>
    <cellStyle name="20% - 强调文字颜色 5 27 4" xfId="6453"/>
    <cellStyle name="强调文字颜色 1 2 2 2 2 10" xfId="6454"/>
    <cellStyle name="40% - 强调文字颜色 6 33 5" xfId="6455"/>
    <cellStyle name="40% - 强调文字颜色 6 28 5" xfId="6456"/>
    <cellStyle name="60% - 强调文字颜色 6 7 2" xfId="6457"/>
    <cellStyle name="20% - 强调文字颜色 5 32 5" xfId="6458"/>
    <cellStyle name="20% - 强调文字颜色 5 27 5" xfId="6459"/>
    <cellStyle name="强调文字颜色 1 2 2 2 2 11" xfId="6460"/>
    <cellStyle name="强调文字颜色 3 32 2 5" xfId="6461"/>
    <cellStyle name="40% - 强调文字颜色 6 34" xfId="6462"/>
    <cellStyle name="40% - 强调文字颜色 6 29" xfId="6463"/>
    <cellStyle name="强调文字颜色 3 27 2 5" xfId="6464"/>
    <cellStyle name="标题 3 4 6" xfId="6465"/>
    <cellStyle name="输入 37 2 4" xfId="6466"/>
    <cellStyle name="20% - 强调文字颜色 5 33" xfId="6467"/>
    <cellStyle name="20% - 强调文字颜色 5 28" xfId="6468"/>
    <cellStyle name="解释性文本 36 2 4" xfId="6469"/>
    <cellStyle name="40% - 强调文字颜色 6 34 2" xfId="6470"/>
    <cellStyle name="40% - 强调文字颜色 6 29 2" xfId="6471"/>
    <cellStyle name="输入 37 2 4 2" xfId="6472"/>
    <cellStyle name="20% - 强调文字颜色 5 33 2" xfId="6473"/>
    <cellStyle name="20% - 强调文字颜色 5 28 2" xfId="6474"/>
    <cellStyle name="标题 12" xfId="6475"/>
    <cellStyle name="20% - 强调文字颜色 5 33 2 4" xfId="6476"/>
    <cellStyle name="20% - 强调文字颜色 5 28 2 4" xfId="6477"/>
    <cellStyle name="强调文字颜色 1 2 8 6" xfId="6478"/>
    <cellStyle name="40% - 强调文字颜色 6 34 2 4" xfId="6479"/>
    <cellStyle name="40% - 强调文字颜色 6 29 2 4" xfId="6480"/>
    <cellStyle name="解释性文本 36 2 5" xfId="6481"/>
    <cellStyle name="40% - 强调文字颜色 6 34 3" xfId="6482"/>
    <cellStyle name="40% - 强调文字颜色 6 29 3" xfId="6483"/>
    <cellStyle name="20% - 强调文字颜色 5 33 3" xfId="6484"/>
    <cellStyle name="20% - 强调文字颜色 5 28 3" xfId="6485"/>
    <cellStyle name="40% - 强调文字颜色 6 34 4" xfId="6486"/>
    <cellStyle name="40% - 强调文字颜色 6 29 4" xfId="6487"/>
    <cellStyle name="60% - 强调文字颜色 2 10 2 2" xfId="6488"/>
    <cellStyle name="20% - 强调文字颜色 5 33 4" xfId="6489"/>
    <cellStyle name="20% - 强调文字颜色 5 28 4" xfId="6490"/>
    <cellStyle name="40% - 强调文字颜色 6 29 5" xfId="6491"/>
    <cellStyle name="60% - 强调文字颜色 6 8 2" xfId="6492"/>
    <cellStyle name="60% - 强调文字颜色 2 10 2 3" xfId="6493"/>
    <cellStyle name="20% - 强调文字颜色 5 33 5" xfId="6494"/>
    <cellStyle name="20% - 强调文字颜色 5 28 5" xfId="6495"/>
    <cellStyle name="差 2 10" xfId="6496"/>
    <cellStyle name="40% - 强调文字颜色 6 35 2 4" xfId="6497"/>
    <cellStyle name="40% - 强调文字颜色 5 2 2 2 2 10 2" xfId="6498"/>
    <cellStyle name="20% - 强调文字颜色 5 34 2 4" xfId="6499"/>
    <cellStyle name="20% - 强调文字颜色 5 29 2 4" xfId="6500"/>
    <cellStyle name="强调文字颜色 1 35 5" xfId="6501"/>
    <cellStyle name="20% - 强调文字颜色 5 3" xfId="6502"/>
    <cellStyle name="强调文字颜色 2 2 6 2" xfId="6503"/>
    <cellStyle name="40% - 强调文字颜色 2 2 3 2 5" xfId="6504"/>
    <cellStyle name="常规 3 4 6" xfId="6505"/>
    <cellStyle name="60% - 强调文字颜色 2 13 2 4" xfId="6506"/>
    <cellStyle name="40% - 强调文字颜色 1 12 2 4" xfId="6507"/>
    <cellStyle name="40% - 强调文字颜色 6 3 7" xfId="6508"/>
    <cellStyle name="20% - 强调文字颜色 5 3 2" xfId="6509"/>
    <cellStyle name="40% - 强调文字颜色 6 3 7 2" xfId="6510"/>
    <cellStyle name="20% - 强调文字颜色 5 3 2 2" xfId="6511"/>
    <cellStyle name="20% - 强调文字颜色 6 37 4" xfId="6512"/>
    <cellStyle name="20% - 强调文字颜色 5 3 2 3" xfId="6513"/>
    <cellStyle name="20% - 强调文字颜色 6 37 5" xfId="6514"/>
    <cellStyle name="20% - 强调文字颜色 5 3 2 4" xfId="6515"/>
    <cellStyle name="40% - 强调文字颜色 6 3 8 2" xfId="6516"/>
    <cellStyle name="20% - 强调文字颜色 5 3 3 2" xfId="6517"/>
    <cellStyle name="20% - 强调文字颜色 6 38 4" xfId="6518"/>
    <cellStyle name="20% - 强调文字颜色 5 3 4 2" xfId="6519"/>
    <cellStyle name="60% - 强调文字颜色 2 4 2 3" xfId="6520"/>
    <cellStyle name="20% - 强调文字颜色 6 2 2 2 12" xfId="6521"/>
    <cellStyle name="20% - 强调文字颜色 5 3 5 2" xfId="6522"/>
    <cellStyle name="60% - 强调文字颜色 2 2 3 10" xfId="6523"/>
    <cellStyle name="20% - 强调文字颜色 5 3 6 2" xfId="6524"/>
    <cellStyle name="20% - 强调文字颜色 5 3 6 3" xfId="6525"/>
    <cellStyle name="常规 11 4 2" xfId="6526"/>
    <cellStyle name="20% - 强调文字颜色 5 3 7" xfId="6527"/>
    <cellStyle name="20% - 强调文字颜色 5 3 7 2" xfId="6528"/>
    <cellStyle name="常规 11 4 3" xfId="6529"/>
    <cellStyle name="20% - 强调文字颜色 5 3 8" xfId="6530"/>
    <cellStyle name="20% - 强调文字颜色 5 3 8 2" xfId="6531"/>
    <cellStyle name="适中 21 2 2" xfId="6532"/>
    <cellStyle name="适中 16 2 2" xfId="6533"/>
    <cellStyle name="20% - 强调文字颜色 5 3 9" xfId="6534"/>
    <cellStyle name="常规 11 2 3" xfId="6535"/>
    <cellStyle name="40% - 强调文字颜色 6 37 2 2" xfId="6536"/>
    <cellStyle name="20% - 强调文字颜色 5 36 2 2" xfId="6537"/>
    <cellStyle name="常规 11 2 4" xfId="6538"/>
    <cellStyle name="强调文字颜色 1 3 3 2 2" xfId="6539"/>
    <cellStyle name="40% - 强调文字颜色 6 37 2 3" xfId="6540"/>
    <cellStyle name="20% - 强调文字颜色 5 36 2 3" xfId="6541"/>
    <cellStyle name="差 26 2" xfId="6542"/>
    <cellStyle name="差 31 2" xfId="6543"/>
    <cellStyle name="40% - 强调文字颜色 6 37 4" xfId="6544"/>
    <cellStyle name="汇总 2 2 3 2" xfId="6545"/>
    <cellStyle name="20% - 强调文字颜色 5 36 4" xfId="6546"/>
    <cellStyle name="40% - 强调文字颜色 6 37 5" xfId="6547"/>
    <cellStyle name="汇总 2 2 3 3" xfId="6548"/>
    <cellStyle name="20% - 强调文字颜色 5 36 5" xfId="6549"/>
    <cellStyle name="40% - 强调文字颜色 6 38 4" xfId="6550"/>
    <cellStyle name="汇总 2 2 4 2" xfId="6551"/>
    <cellStyle name="20% - 强调文字颜色 5 37 4" xfId="6552"/>
    <cellStyle name="汇总 2 2 4 3" xfId="6553"/>
    <cellStyle name="20% - 强调文字颜色 5 37 5" xfId="6554"/>
    <cellStyle name="40% - 强调文字颜色 6 39" xfId="6555"/>
    <cellStyle name="20% - 强调文字颜色 5 38" xfId="6556"/>
    <cellStyle name="20% - 强调文字颜色 5 38 2" xfId="6557"/>
    <cellStyle name="20% - 强调文字颜色 5 38 3" xfId="6558"/>
    <cellStyle name="汇总 2 2 5 2" xfId="6559"/>
    <cellStyle name="20% - 强调文字颜色 5 38 4" xfId="6560"/>
    <cellStyle name="解释性文本 7 2 2" xfId="6561"/>
    <cellStyle name="20% - 强调文字颜色 5 39" xfId="6562"/>
    <cellStyle name="20% - 强调文字颜色 5 4" xfId="6563"/>
    <cellStyle name="20% - 强调文字颜色 5 4 2 3" xfId="6564"/>
    <cellStyle name="20% - 强调文字颜色 5 4 2 4" xfId="6565"/>
    <cellStyle name="20% - 强调文字颜色 5 5" xfId="6566"/>
    <cellStyle name="标题 3 14 2 2" xfId="6567"/>
    <cellStyle name="20% - 强调文字颜色 5 5 2" xfId="6568"/>
    <cellStyle name="20% - 强调文字颜色 5 5 2 2" xfId="6569"/>
    <cellStyle name="20% - 强调文字颜色 5 5 2 3" xfId="6570"/>
    <cellStyle name="标题 13 2" xfId="6571"/>
    <cellStyle name="标题 4 37" xfId="6572"/>
    <cellStyle name="标题 4 42" xfId="6573"/>
    <cellStyle name="20% - 强调文字颜色 5 5 2 4" xfId="6574"/>
    <cellStyle name="60% - 强调文字颜色 3 2 2 2 2 4 2" xfId="6575"/>
    <cellStyle name="20% - 强调文字颜色 5 5 3" xfId="6576"/>
    <cellStyle name="20% - 强调文字颜色 5 5 4" xfId="6577"/>
    <cellStyle name="40% - 强调文字颜色 2 2 2 2 2 10 2" xfId="6578"/>
    <cellStyle name="20% - 强调文字颜色 5 5 5" xfId="6579"/>
    <cellStyle name="20% - 强调文字颜色 5 6" xfId="6580"/>
    <cellStyle name="标题 3 14 2 3" xfId="6581"/>
    <cellStyle name="20% - 强调文字颜色 5 6 2" xfId="6582"/>
    <cellStyle name="20% - 强调文字颜色 5 6 2 2" xfId="6583"/>
    <cellStyle name="20% - 强调文字颜色 5 6 2 3" xfId="6584"/>
    <cellStyle name="20% - 强调文字颜色 5 6 2 4" xfId="6585"/>
    <cellStyle name="60% - 强调文字颜色 3 2 2 2 2 5 2" xfId="6586"/>
    <cellStyle name="60% - 强调文字颜色 1 5 2 2" xfId="6587"/>
    <cellStyle name="20% - 强调文字颜色 5 6 3" xfId="6588"/>
    <cellStyle name="60% - 强调文字颜色 1 5 2 3" xfId="6589"/>
    <cellStyle name="20% - 强调文字颜色 5 6 4" xfId="6590"/>
    <cellStyle name="60% - 强调文字颜色 1 5 2 4" xfId="6591"/>
    <cellStyle name="20% - 强调文字颜色 5 6 5" xfId="6592"/>
    <cellStyle name="检查单元格 2 3 5 2" xfId="6593"/>
    <cellStyle name="20% - 强调文字颜色 5 7" xfId="6594"/>
    <cellStyle name="标题 3 14 2 4" xfId="6595"/>
    <cellStyle name="20% - 强调文字颜色 5 7 2" xfId="6596"/>
    <cellStyle name="40% - 强调文字颜色 1 9 4" xfId="6597"/>
    <cellStyle name="60% - 强调文字颜色 1 31 3" xfId="6598"/>
    <cellStyle name="60% - 强调文字颜色 1 26 3" xfId="6599"/>
    <cellStyle name="20% - 强调文字颜色 5 7 2 2" xfId="6600"/>
    <cellStyle name="40% - 强调文字颜色 1 9 5" xfId="6601"/>
    <cellStyle name="60% - 强调文字颜色 1 31 4" xfId="6602"/>
    <cellStyle name="60% - 强调文字颜色 1 26 4" xfId="6603"/>
    <cellStyle name="20% - 强调文字颜色 5 7 2 3" xfId="6604"/>
    <cellStyle name="60% - 强调文字颜色 1 31 5" xfId="6605"/>
    <cellStyle name="60% - 强调文字颜色 1 26 5" xfId="6606"/>
    <cellStyle name="20% - 强调文字颜色 5 7 2 4" xfId="6607"/>
    <cellStyle name="60% - 强调文字颜色 3 2 2 2 2 6 2" xfId="6608"/>
    <cellStyle name="20% - 强调文字颜色 5 7 3" xfId="6609"/>
    <cellStyle name="20% - 强调文字颜色 5 7 4" xfId="6610"/>
    <cellStyle name="百分比 11 2 2" xfId="6611"/>
    <cellStyle name="20% - 强调文字颜色 5 7 5" xfId="6612"/>
    <cellStyle name="计算 15 6 2" xfId="6613"/>
    <cellStyle name="计算 20 6 2" xfId="6614"/>
    <cellStyle name="检查单元格 2 3 5 3" xfId="6615"/>
    <cellStyle name="20% - 强调文字颜色 5 8" xfId="6616"/>
    <cellStyle name="标题 3 14 2 5" xfId="6617"/>
    <cellStyle name="20% - 强调文字颜色 5 8 2" xfId="6618"/>
    <cellStyle name="20% - 强调文字颜色 5 8 2 2" xfId="6619"/>
    <cellStyle name="标题 2 5" xfId="6620"/>
    <cellStyle name="强调文字颜色 6 13 3" xfId="6621"/>
    <cellStyle name="40% - 强调文字颜色 2 9 4" xfId="6622"/>
    <cellStyle name="20% - 强调文字颜色 5 8 2 3" xfId="6623"/>
    <cellStyle name="标题 2 6" xfId="6624"/>
    <cellStyle name="强调文字颜色 6 13 4" xfId="6625"/>
    <cellStyle name="40% - 强调文字颜色 2 9 5" xfId="6626"/>
    <cellStyle name="20% - 强调文字颜色 5 8 2 4" xfId="6627"/>
    <cellStyle name="60% - 强调文字颜色 3 2 2 2 2 7 2" xfId="6628"/>
    <cellStyle name="20% - 强调文字颜色 5 8 3" xfId="6629"/>
    <cellStyle name="20% - 强调文字颜色 5 8 4" xfId="6630"/>
    <cellStyle name="20% - 强调文字颜色 5 8 5" xfId="6631"/>
    <cellStyle name="强调文字颜色 6 2 3 6 3" xfId="6632"/>
    <cellStyle name="百分比 2 2 2 3" xfId="6633"/>
    <cellStyle name="40% - 强调文字颜色 3 2 2 7" xfId="6634"/>
    <cellStyle name="20% - 强调文字颜色 5 9 2" xfId="6635"/>
    <cellStyle name="20% - 强调文字颜色 5 9 2 2" xfId="6636"/>
    <cellStyle name="40% - 强调文字颜色 3 9 4" xfId="6637"/>
    <cellStyle name="40% - 强调文字颜色 3 2 2 7 2" xfId="6638"/>
    <cellStyle name="20% - 强调文字颜色 5 9 2 3" xfId="6639"/>
    <cellStyle name="40% - 强调文字颜色 3 9 5" xfId="6640"/>
    <cellStyle name="20% - 强调文字颜色 5 9 2 4" xfId="6641"/>
    <cellStyle name="百分比 2 2 2 4" xfId="6642"/>
    <cellStyle name="40% - 强调文字颜色 3 2 2 8" xfId="6643"/>
    <cellStyle name="60% - 强调文字颜色 3 2 2 2 2 8 2" xfId="6644"/>
    <cellStyle name="20% - 强调文字颜色 5 9 3" xfId="6645"/>
    <cellStyle name="百分比 2 2 2 5" xfId="6646"/>
    <cellStyle name="40% - 强调文字颜色 3 2 2 9" xfId="6647"/>
    <cellStyle name="汇总 9 2 2" xfId="6648"/>
    <cellStyle name="20% - 强调文字颜色 5 9 4" xfId="6649"/>
    <cellStyle name="20% - 强调文字颜色 5 9 5" xfId="6650"/>
    <cellStyle name="20% - 强调文字颜色 6 10" xfId="6651"/>
    <cellStyle name="注释 35 4" xfId="6652"/>
    <cellStyle name="标题 1 2 2 2 8" xfId="6653"/>
    <cellStyle name="20% - 强调文字颜色 6 10 2" xfId="6654"/>
    <cellStyle name="好 7 6" xfId="6655"/>
    <cellStyle name="好 36 4" xfId="6656"/>
    <cellStyle name="百分比 12 5" xfId="6657"/>
    <cellStyle name="20% - 强调文字颜色 6 10 2 2" xfId="6658"/>
    <cellStyle name="60% - 强调文字颜色 4 6 4" xfId="6659"/>
    <cellStyle name="常规 9 2 2 2" xfId="6660"/>
    <cellStyle name="检查单元格 2 5 3" xfId="6661"/>
    <cellStyle name="40% - 强调文字颜色 1 3 2 2" xfId="6662"/>
    <cellStyle name="注释 35 5" xfId="6663"/>
    <cellStyle name="标题 1 2 2 2 9" xfId="6664"/>
    <cellStyle name="好 36 5" xfId="6665"/>
    <cellStyle name="20% - 强调文字颜色 6 10 3" xfId="6666"/>
    <cellStyle name="60% - 强调文字颜色 4 6 5" xfId="6667"/>
    <cellStyle name="汇总 11 2 4 2" xfId="6668"/>
    <cellStyle name="检查单元格 2 5 4" xfId="6669"/>
    <cellStyle name="40% - 强调文字颜色 1 3 2 3" xfId="6670"/>
    <cellStyle name="20% - 强调文字颜色 6 10 4" xfId="6671"/>
    <cellStyle name="20% - 强调文字颜色 6 11" xfId="6672"/>
    <cellStyle name="标题 11 2 4" xfId="6673"/>
    <cellStyle name="20% - 强调文字颜色 6 11 2" xfId="6674"/>
    <cellStyle name="好 8 6" xfId="6675"/>
    <cellStyle name="好 37 4" xfId="6676"/>
    <cellStyle name="20% - 强调文字颜色 6 11 2 2" xfId="6677"/>
    <cellStyle name="注释 21 2 3 2" xfId="6678"/>
    <cellStyle name="注释 16 2 3 2" xfId="6679"/>
    <cellStyle name="60% - 强调文字颜色 4 7 4" xfId="6680"/>
    <cellStyle name="强调文字颜色 3 2 2 2 11" xfId="6681"/>
    <cellStyle name="40% - 强调文字颜色 1 3 3 2" xfId="6682"/>
    <cellStyle name="60% - 强调文字颜色 1 20 2 2" xfId="6683"/>
    <cellStyle name="60% - 强调文字颜色 1 15 2 2" xfId="6684"/>
    <cellStyle name="好 37 5" xfId="6685"/>
    <cellStyle name="标题 11 2 5" xfId="6686"/>
    <cellStyle name="20% - 强调文字颜色 6 11 3" xfId="6687"/>
    <cellStyle name="好 37 6" xfId="6688"/>
    <cellStyle name="20% - 强调文字颜色 6 11 4" xfId="6689"/>
    <cellStyle name="20% - 强调文字颜色 6 11 5" xfId="6690"/>
    <cellStyle name="20% - 强调文字颜色 6 12" xfId="6691"/>
    <cellStyle name="60% - 强调文字颜色 1 8 2 2" xfId="6692"/>
    <cellStyle name="20% - 强调文字颜色 6 12 2" xfId="6693"/>
    <cellStyle name="好 9 6" xfId="6694"/>
    <cellStyle name="60% - 强调文字颜色 3 2 3 2 5" xfId="6695"/>
    <cellStyle name="好 38 4" xfId="6696"/>
    <cellStyle name="20% - 强调文字颜色 6 12 2 2" xfId="6697"/>
    <cellStyle name="注释 21 2 4 2" xfId="6698"/>
    <cellStyle name="注释 16 2 4 2" xfId="6699"/>
    <cellStyle name="60% - 强调文字颜色 4 8 4" xfId="6700"/>
    <cellStyle name="40% - 强调文字颜色 1 3 4 2" xfId="6701"/>
    <cellStyle name="计算 9" xfId="6702"/>
    <cellStyle name="好 38 5" xfId="6703"/>
    <cellStyle name="20% - 强调文字颜色 6 12 3" xfId="6704"/>
    <cellStyle name="20% - 强调文字颜色 6 12 4" xfId="6705"/>
    <cellStyle name="20% - 强调文字颜色 6 12 5" xfId="6706"/>
    <cellStyle name="20% - 强调文字颜色 6 13" xfId="6707"/>
    <cellStyle name="标题 1 10 2" xfId="6708"/>
    <cellStyle name="60% - 强调文字颜色 1 8 2 3" xfId="6709"/>
    <cellStyle name="20% - 强调文字颜色 6 13 2" xfId="6710"/>
    <cellStyle name="标题 1 10 2 2" xfId="6711"/>
    <cellStyle name="40% - 强调文字颜色 1 37 5" xfId="6712"/>
    <cellStyle name="20% - 强调文字颜色 6 13 2 2" xfId="6713"/>
    <cellStyle name="60% - 强调文字颜色 4 9 4" xfId="6714"/>
    <cellStyle name="40% - 强调文字颜色 1 3 5 2" xfId="6715"/>
    <cellStyle name="标题 1 10 2 3" xfId="6716"/>
    <cellStyle name="常规 7 36 2" xfId="6717"/>
    <cellStyle name="20% - 强调文字颜色 6 13 3" xfId="6718"/>
    <cellStyle name="20% - 强调文字颜色 6 13 4" xfId="6719"/>
    <cellStyle name="标题 1 10 2 4" xfId="6720"/>
    <cellStyle name="20% - 强调文字颜色 6 13 5" xfId="6721"/>
    <cellStyle name="标题 1 10 2 5" xfId="6722"/>
    <cellStyle name="20% - 强调文字颜色 6 14" xfId="6723"/>
    <cellStyle name="标题 1 10 3" xfId="6724"/>
    <cellStyle name="60% - 强调文字颜色 1 8 2 4" xfId="6725"/>
    <cellStyle name="20% - 强调文字颜色 6 14 2" xfId="6726"/>
    <cellStyle name="20% - 强调文字颜色 6 14 2 2" xfId="6727"/>
    <cellStyle name="60% - 强调文字颜色 5 7 2 4" xfId="6728"/>
    <cellStyle name="60% - 强调文字颜色 1 2 2 10" xfId="6729"/>
    <cellStyle name="40% - 强调文字颜色 1 3 6 2" xfId="6730"/>
    <cellStyle name="常规 38 2 2" xfId="6731"/>
    <cellStyle name="20% - 强调文字颜色 6 14 3" xfId="6732"/>
    <cellStyle name="60% - 强调文字颜色 1 2 2 11" xfId="6733"/>
    <cellStyle name="40% - 强调文字颜色 1 3 6 3" xfId="6734"/>
    <cellStyle name="20% - 强调文字颜色 6 14 4" xfId="6735"/>
    <cellStyle name="20% - 强调文字颜色 6 14 5" xfId="6736"/>
    <cellStyle name="20% - 强调文字颜色 6 15" xfId="6737"/>
    <cellStyle name="20% - 强调文字颜色 6 20" xfId="6738"/>
    <cellStyle name="标题 1 10 4" xfId="6739"/>
    <cellStyle name="标题 4 2 6" xfId="6740"/>
    <cellStyle name="20% - 强调文字颜色 6 15 2" xfId="6741"/>
    <cellStyle name="20% - 强调文字颜色 6 20 2" xfId="6742"/>
    <cellStyle name="40% - 强调文字颜色 1 3 7 2" xfId="6743"/>
    <cellStyle name="标题 4 2 7" xfId="6744"/>
    <cellStyle name="20% - 强调文字颜色 6 15 3" xfId="6745"/>
    <cellStyle name="20% - 强调文字颜色 6 20 3" xfId="6746"/>
    <cellStyle name="标题 4 2 8" xfId="6747"/>
    <cellStyle name="20% - 强调文字颜色 6 15 4" xfId="6748"/>
    <cellStyle name="20% - 强调文字颜色 6 20 4" xfId="6749"/>
    <cellStyle name="标题 4 2 9" xfId="6750"/>
    <cellStyle name="20% - 强调文字颜色 6 15 5" xfId="6751"/>
    <cellStyle name="20% - 强调文字颜色 6 20 5" xfId="6752"/>
    <cellStyle name="20% - 强调文字颜色 6 16" xfId="6753"/>
    <cellStyle name="20% - 强调文字颜色 6 21" xfId="6754"/>
    <cellStyle name="常规 14 7 2" xfId="6755"/>
    <cellStyle name="标题 1 10 5" xfId="6756"/>
    <cellStyle name="20% - 强调文字颜色 6 3 2 2" xfId="6757"/>
    <cellStyle name="标题 4 3 6" xfId="6758"/>
    <cellStyle name="20% - 强调文字颜色 6 16 2" xfId="6759"/>
    <cellStyle name="20% - 强调文字颜色 6 21 2" xfId="6760"/>
    <cellStyle name="40% - 强调文字颜色 1 3 8 2" xfId="6761"/>
    <cellStyle name="标题 4 3 7" xfId="6762"/>
    <cellStyle name="20% - 强调文字颜色 6 16 3" xfId="6763"/>
    <cellStyle name="20% - 强调文字颜色 6 21 3" xfId="6764"/>
    <cellStyle name="20% - 强调文字颜色 6 16 4" xfId="6765"/>
    <cellStyle name="20% - 强调文字颜色 6 21 4" xfId="6766"/>
    <cellStyle name="20% - 强调文字颜色 6 16 5" xfId="6767"/>
    <cellStyle name="20% - 强调文字颜色 6 21 5" xfId="6768"/>
    <cellStyle name="20% - 强调文字颜色 6 17" xfId="6769"/>
    <cellStyle name="20% - 强调文字颜色 6 22" xfId="6770"/>
    <cellStyle name="标题 1 10 6" xfId="6771"/>
    <cellStyle name="20% - 强调文字颜色 6 3 2 3" xfId="6772"/>
    <cellStyle name="强调文字颜色 3 33 2 5" xfId="6773"/>
    <cellStyle name="20% - 强调文字颜色 6 17 2" xfId="6774"/>
    <cellStyle name="20% - 强调文字颜色 6 22 2" xfId="6775"/>
    <cellStyle name="强调文字颜色 3 28 2 5" xfId="6776"/>
    <cellStyle name="标题 4 4 6" xfId="6777"/>
    <cellStyle name="20% - 强调文字颜色 6 17 3" xfId="6778"/>
    <cellStyle name="20% - 强调文字颜色 6 22 3" xfId="6779"/>
    <cellStyle name="20% - 强调文字颜色 6 17 4" xfId="6780"/>
    <cellStyle name="20% - 强调文字颜色 6 22 4" xfId="6781"/>
    <cellStyle name="20% - 强调文字颜色 6 17 5" xfId="6782"/>
    <cellStyle name="20% - 强调文字颜色 6 22 5" xfId="6783"/>
    <cellStyle name="20% - 强调文字颜色 6 18" xfId="6784"/>
    <cellStyle name="20% - 强调文字颜色 6 23" xfId="6785"/>
    <cellStyle name="20% - 强调文字颜色 6 3 2 4" xfId="6786"/>
    <cellStyle name="标题 4 5 6" xfId="6787"/>
    <cellStyle name="20% - 强调文字颜色 6 18 2" xfId="6788"/>
    <cellStyle name="20% - 强调文字颜色 6 23 2" xfId="6789"/>
    <cellStyle name="20% - 强调文字颜色 6 18 3" xfId="6790"/>
    <cellStyle name="20% - 强调文字颜色 6 23 3" xfId="6791"/>
    <cellStyle name="20% - 强调文字颜色 6 18 4" xfId="6792"/>
    <cellStyle name="20% - 强调文字颜色 6 23 4" xfId="6793"/>
    <cellStyle name="20% - 强调文字颜色 6 18 5" xfId="6794"/>
    <cellStyle name="20% - 强调文字颜色 6 23 5" xfId="6795"/>
    <cellStyle name="20% - 强调文字颜色 6 19" xfId="6796"/>
    <cellStyle name="20% - 强调文字颜色 6 24" xfId="6797"/>
    <cellStyle name="20% - 强调文字颜色 6 19 5" xfId="6798"/>
    <cellStyle name="20% - 强调文字颜色 6 24 5" xfId="6799"/>
    <cellStyle name="40% - 强调文字颜色 2 2 2 2 2 10" xfId="6800"/>
    <cellStyle name="20% - 强调文字颜色 6 2" xfId="6801"/>
    <cellStyle name="链接单元格 2 3 2 3" xfId="6802"/>
    <cellStyle name="强调文字颜色 2 3 2 2" xfId="6803"/>
    <cellStyle name="20% - 强调文字颜色 6 2 12 2" xfId="6804"/>
    <cellStyle name="标题 8 3" xfId="6805"/>
    <cellStyle name="强调文字颜色 2 3 3" xfId="6806"/>
    <cellStyle name="20% - 强调文字颜色 6 2 13" xfId="6807"/>
    <cellStyle name="20% - 强调文字颜色 6 2 2" xfId="6808"/>
    <cellStyle name="强调文字颜色 3 2 2 2 2 11" xfId="6809"/>
    <cellStyle name="60% - 强调文字颜色 6 3" xfId="6810"/>
    <cellStyle name="适中 38 4" xfId="6811"/>
    <cellStyle name="20% - 强调文字颜色 6 2 2 10 2" xfId="6812"/>
    <cellStyle name="20% - 强调文字颜色 6 2 2 11" xfId="6813"/>
    <cellStyle name="40% - 强调文字颜色 5 9 2 4" xfId="6814"/>
    <cellStyle name="20% - 强调文字颜色 6 2 2 11 2" xfId="6815"/>
    <cellStyle name="20% - 强调文字颜色 6 2 2 12" xfId="6816"/>
    <cellStyle name="20% - 强调文字颜色 6 2 2 2 10" xfId="6817"/>
    <cellStyle name="40% - 强调文字颜色 2 2 2 2 12" xfId="6818"/>
    <cellStyle name="20% - 强调文字颜色 6 2 2 2 10 2" xfId="6819"/>
    <cellStyle name="好 13 2 5" xfId="6820"/>
    <cellStyle name="20% - 强调文字颜色 6 2 2 2 2 10" xfId="6821"/>
    <cellStyle name="常规 5 2 5" xfId="6822"/>
    <cellStyle name="20% - 强调文字颜色 6 26 5" xfId="6823"/>
    <cellStyle name="20% - 强调文字颜色 6 31 5" xfId="6824"/>
    <cellStyle name="20% - 强调文字颜色 6 2 2 2 2 10 2" xfId="6825"/>
    <cellStyle name="20% - 强调文字颜色 6 2 2 2 2 11" xfId="6826"/>
    <cellStyle name="常规 5 2 6" xfId="6827"/>
    <cellStyle name="20% - 强调文字颜色 6 2 2 2 2 2 2" xfId="6828"/>
    <cellStyle name="20% - 强调文字颜色 6 2 2 2 2 3 2" xfId="6829"/>
    <cellStyle name="常规 17 2 2" xfId="6830"/>
    <cellStyle name="标题 2 16" xfId="6831"/>
    <cellStyle name="标题 2 21" xfId="6832"/>
    <cellStyle name="20% - 强调文字颜色 6 2 2 2 2 5" xfId="6833"/>
    <cellStyle name="常规 17 4" xfId="6834"/>
    <cellStyle name="40% - 强调文字颜色 4 2 2 2 9" xfId="6835"/>
    <cellStyle name="标题 1 2 2 6" xfId="6836"/>
    <cellStyle name="20% - 强调文字颜色 6 2 2 2 2 5 2" xfId="6837"/>
    <cellStyle name="常规 17 4 2" xfId="6838"/>
    <cellStyle name="20% - 强调文字颜色 6 2 2 2 2 6" xfId="6839"/>
    <cellStyle name="常规 17 5" xfId="6840"/>
    <cellStyle name="20% - 强调文字颜色 6 2 2 2 2 6 2" xfId="6841"/>
    <cellStyle name="常规 17 5 2" xfId="6842"/>
    <cellStyle name="20% - 强调文字颜色 6 2 2 2 2 7" xfId="6843"/>
    <cellStyle name="常规 17 6" xfId="6844"/>
    <cellStyle name="20% - 强调文字颜色 6 2 2 2 2 7 2" xfId="6845"/>
    <cellStyle name="常规 17 6 2" xfId="6846"/>
    <cellStyle name="20% - 强调文字颜色 6 2 2 2 2 8" xfId="6847"/>
    <cellStyle name="常规 17 7" xfId="6848"/>
    <cellStyle name="20% - 强调文字颜色 6 6 2" xfId="6849"/>
    <cellStyle name="20% - 强调文字颜色 6 2 2 2 2 8 2" xfId="6850"/>
    <cellStyle name="常规 17 7 2" xfId="6851"/>
    <cellStyle name="标题 3 16" xfId="6852"/>
    <cellStyle name="标题 3 21" xfId="6853"/>
    <cellStyle name="解释性文本 37 4" xfId="6854"/>
    <cellStyle name="20% - 强调文字颜色 6 6 2 2" xfId="6855"/>
    <cellStyle name="60% - 强调文字颜色 1 6 2 2" xfId="6856"/>
    <cellStyle name="20% - 强调文字颜色 6 6 3" xfId="6857"/>
    <cellStyle name="20% - 强调文字颜色 6 2 2 2 2 9" xfId="6858"/>
    <cellStyle name="常规 17 8" xfId="6859"/>
    <cellStyle name="20% - 强调文字颜色 6 2 2 2 2 9 2" xfId="6860"/>
    <cellStyle name="常规 17 8 2" xfId="6861"/>
    <cellStyle name="注释 8 2 4 2" xfId="6862"/>
    <cellStyle name="20% - 强调文字颜色 6 2 2 2 3 2" xfId="6863"/>
    <cellStyle name="60% - 强调文字颜色 4 2 2 2 2 10" xfId="6864"/>
    <cellStyle name="60% - 强调文字颜色 1 24 2 4" xfId="6865"/>
    <cellStyle name="60% - 强调文字颜色 1 19 2 4" xfId="6866"/>
    <cellStyle name="标题 3 13 2 3" xfId="6867"/>
    <cellStyle name="链接单元格 35 4" xfId="6868"/>
    <cellStyle name="40% - 强调文字颜色 2 2 2 2 8" xfId="6869"/>
    <cellStyle name="20% - 强调文字颜色 6 2 2 2 4 2" xfId="6870"/>
    <cellStyle name="20% - 强调文字颜色 6 2 2 2 5 2" xfId="6871"/>
    <cellStyle name="20% - 强调文字颜色 6 2 2 2 6" xfId="6872"/>
    <cellStyle name="20% - 强调文字颜色 6 2 2 2 7" xfId="6873"/>
    <cellStyle name="20% - 强调文字颜色 6 2 2 2 7 2" xfId="6874"/>
    <cellStyle name="20% - 强调文字颜色 6 2 2 2 8" xfId="6875"/>
    <cellStyle name="20% - 强调文字颜色 6 2 2 2 8 2" xfId="6876"/>
    <cellStyle name="20% - 强调文字颜色 6 2 2 2 9" xfId="6877"/>
    <cellStyle name="20% - 强调文字颜色 6 2 2 2 9 2" xfId="6878"/>
    <cellStyle name="20% - 强调文字颜色 6 2 3" xfId="6879"/>
    <cellStyle name="20% - 强调文字颜色 6 2 3 10" xfId="6880"/>
    <cellStyle name="解释性文本 10 2 3" xfId="6881"/>
    <cellStyle name="20% - 强调文字颜色 6 2 3 10 2" xfId="6882"/>
    <cellStyle name="20% - 强调文字颜色 6 2 3 11" xfId="6883"/>
    <cellStyle name="解释性文本 10 2 4" xfId="6884"/>
    <cellStyle name="注释 9 2 4" xfId="6885"/>
    <cellStyle name="20% - 强调文字颜色 6 2 3 2 3" xfId="6886"/>
    <cellStyle name="40% - 强调文字颜色 4 2 2 5 2" xfId="6887"/>
    <cellStyle name="20% - 强调文字颜色 6 2 3 2 4" xfId="6888"/>
    <cellStyle name="40% - 强调文字颜色 4 2 2 5 3" xfId="6889"/>
    <cellStyle name="20% - 强调文字颜色 6 2 3 2 5" xfId="6890"/>
    <cellStyle name="标题 3 10" xfId="6891"/>
    <cellStyle name="20% - 强调文字颜色 6 2 3 3 2" xfId="6892"/>
    <cellStyle name="20% - 强调文字颜色 6 2 3 3 3" xfId="6893"/>
    <cellStyle name="20% - 强调文字颜色 6 2 3 4 2" xfId="6894"/>
    <cellStyle name="20% - 强调文字颜色 6 2 3 4 3" xfId="6895"/>
    <cellStyle name="40% - 强调文字颜色 3 8 2 3" xfId="6896"/>
    <cellStyle name="20% - 强调文字颜色 6 2 3 5 2" xfId="6897"/>
    <cellStyle name="40% - 强调文字颜色 3 8 2 4" xfId="6898"/>
    <cellStyle name="20% - 强调文字颜色 6 2 3 5 3" xfId="6899"/>
    <cellStyle name="20% - 强调文字颜色 6 2 3 7 2" xfId="6900"/>
    <cellStyle name="20% - 强调文字颜色 6 2 3 8 2" xfId="6901"/>
    <cellStyle name="警告文本 2 2 3" xfId="6902"/>
    <cellStyle name="输出 4 2 4 2" xfId="6903"/>
    <cellStyle name="20% - 强调文字颜色 6 2 3 9" xfId="6904"/>
    <cellStyle name="20% - 强调文字颜色 6 2 3 9 2" xfId="6905"/>
    <cellStyle name="警告文本 2 3 3" xfId="6906"/>
    <cellStyle name="20% - 强调文字颜色 6 2 4" xfId="6907"/>
    <cellStyle name="强调文字颜色 6 2 2 2 2 3" xfId="6908"/>
    <cellStyle name="20% - 强调文字颜色 6 25 2 2" xfId="6909"/>
    <cellStyle name="20% - 强调文字颜色 6 30 2 2" xfId="6910"/>
    <cellStyle name="20% - 强调文字颜色 6 2 5" xfId="6911"/>
    <cellStyle name="强调文字颜色 6 2 2 2 2 4" xfId="6912"/>
    <cellStyle name="20% - 强调文字颜色 6 25 2 3" xfId="6913"/>
    <cellStyle name="20% - 强调文字颜色 6 30 2 3" xfId="6914"/>
    <cellStyle name="20% - 强调文字颜色 6 2 6" xfId="6915"/>
    <cellStyle name="强调文字颜色 6 2 2 2 2 5" xfId="6916"/>
    <cellStyle name="20% - 强调文字颜色 6 25 2 4" xfId="6917"/>
    <cellStyle name="20% - 强调文字颜色 6 30 2 4" xfId="6918"/>
    <cellStyle name="常规 12 3 2" xfId="6919"/>
    <cellStyle name="强调文字颜色 2 10" xfId="6920"/>
    <cellStyle name="20% - 强调文字颜色 6 2 7" xfId="6921"/>
    <cellStyle name="强调文字颜色 6 2 2 2 2 6" xfId="6922"/>
    <cellStyle name="强调文字颜色 4 13 2 2" xfId="6923"/>
    <cellStyle name="常规 12 3 3" xfId="6924"/>
    <cellStyle name="强调文字颜色 2 11" xfId="6925"/>
    <cellStyle name="20% - 强调文字颜色 6 2 8" xfId="6926"/>
    <cellStyle name="强调文字颜色 6 2 2 2 2 7" xfId="6927"/>
    <cellStyle name="强调文字颜色 4 13 2 3" xfId="6928"/>
    <cellStyle name="强调文字颜色 1 26 2 2" xfId="6929"/>
    <cellStyle name="强调文字颜色 1 31 2 2" xfId="6930"/>
    <cellStyle name="强调文字颜色 2 12" xfId="6931"/>
    <cellStyle name="20% - 强调文字颜色 6 2 9" xfId="6932"/>
    <cellStyle name="20% - 强调文字颜色 6 25" xfId="6933"/>
    <cellStyle name="20% - 强调文字颜色 6 30" xfId="6934"/>
    <cellStyle name="标题 4 7 6" xfId="6935"/>
    <cellStyle name="20% - 强调文字颜色 6 25 2" xfId="6936"/>
    <cellStyle name="20% - 强调文字颜色 6 30 2" xfId="6937"/>
    <cellStyle name="20% - 强调文字颜色 6 25 3" xfId="6938"/>
    <cellStyle name="20% - 强调文字颜色 6 30 3" xfId="6939"/>
    <cellStyle name="20% - 强调文字颜色 6 25 4" xfId="6940"/>
    <cellStyle name="20% - 强调文字颜色 6 30 4" xfId="6941"/>
    <cellStyle name="20% - 强调文字颜色 6 25 5" xfId="6942"/>
    <cellStyle name="20% - 强调文字颜色 6 30 5" xfId="6943"/>
    <cellStyle name="注释 12 2" xfId="6944"/>
    <cellStyle name="20% - 强调文字颜色 6 26" xfId="6945"/>
    <cellStyle name="20% - 强调文字颜色 6 31" xfId="6946"/>
    <cellStyle name="标题 4 8 6" xfId="6947"/>
    <cellStyle name="警告文本 2 2 11" xfId="6948"/>
    <cellStyle name="注释 12 2 2" xfId="6949"/>
    <cellStyle name="20% - 强调文字颜色 6 26 2" xfId="6950"/>
    <cellStyle name="20% - 强调文字颜色 6 31 2" xfId="6951"/>
    <cellStyle name="警告文本 2 2 11 2" xfId="6952"/>
    <cellStyle name="20% - 强调文字颜色 6 26 2 2" xfId="6953"/>
    <cellStyle name="20% - 强调文字颜色 6 31 2 2" xfId="6954"/>
    <cellStyle name="注释 12 2 3" xfId="6955"/>
    <cellStyle name="20% - 强调文字颜色 6 26 3" xfId="6956"/>
    <cellStyle name="20% - 强调文字颜色 6 31 3" xfId="6957"/>
    <cellStyle name="注释 12 2 4" xfId="6958"/>
    <cellStyle name="20% - 强调文字颜色 6 26 4" xfId="6959"/>
    <cellStyle name="20% - 强调文字颜色 6 31 4" xfId="6960"/>
    <cellStyle name="注释 12 3" xfId="6961"/>
    <cellStyle name="输出 2 10" xfId="6962"/>
    <cellStyle name="20% - 强调文字颜色 6 27" xfId="6963"/>
    <cellStyle name="20% - 强调文字颜色 6 32" xfId="6964"/>
    <cellStyle name="标题 4 9 6" xfId="6965"/>
    <cellStyle name="20% - 强调文字颜色 6 27 2" xfId="6966"/>
    <cellStyle name="20% - 强调文字颜色 6 32 2" xfId="6967"/>
    <cellStyle name="20% - 强调文字颜色 6 27 2 2" xfId="6968"/>
    <cellStyle name="20% - 强调文字颜色 6 32 2 2" xfId="6969"/>
    <cellStyle name="20% - 强调文字颜色 6 27 2 3" xfId="6970"/>
    <cellStyle name="20% - 强调文字颜色 6 32 2 3" xfId="6971"/>
    <cellStyle name="20% - 强调文字颜色 6 27 2 4" xfId="6972"/>
    <cellStyle name="20% - 强调文字颜色 6 32 2 4" xfId="6973"/>
    <cellStyle name="常规 14 3 2" xfId="6974"/>
    <cellStyle name="20% - 强调文字颜色 6 27 3" xfId="6975"/>
    <cellStyle name="20% - 强调文字颜色 6 32 3" xfId="6976"/>
    <cellStyle name="40% - 强调文字颜色 6 3 2 2" xfId="6977"/>
    <cellStyle name="常规 5 3 4" xfId="6978"/>
    <cellStyle name="20% - 强调文字颜色 6 27 4" xfId="6979"/>
    <cellStyle name="20% - 强调文字颜色 6 32 4" xfId="6980"/>
    <cellStyle name="汇总 16 2 4 2" xfId="6981"/>
    <cellStyle name="汇总 21 2 4 2" xfId="6982"/>
    <cellStyle name="40% - 强调文字颜色 6 3 2 3" xfId="6983"/>
    <cellStyle name="常规 5 3 5" xfId="6984"/>
    <cellStyle name="20% - 强调文字颜色 6 27 5" xfId="6985"/>
    <cellStyle name="20% - 强调文字颜色 6 32 5" xfId="6986"/>
    <cellStyle name="常规 4 3 2" xfId="6987"/>
    <cellStyle name="注释 12 4" xfId="6988"/>
    <cellStyle name="输出 2 11" xfId="6989"/>
    <cellStyle name="20% - 强调文字颜色 6 28" xfId="6990"/>
    <cellStyle name="20% - 强调文字颜色 6 33" xfId="6991"/>
    <cellStyle name="常规 4 3 2 2" xfId="6992"/>
    <cellStyle name="注释 12 4 2" xfId="6993"/>
    <cellStyle name="输出 33" xfId="6994"/>
    <cellStyle name="输出 28" xfId="6995"/>
    <cellStyle name="20% - 强调文字颜色 6 28 2" xfId="6996"/>
    <cellStyle name="20% - 强调文字颜色 6 33 2" xfId="6997"/>
    <cellStyle name="常规 4 3 2 2 3" xfId="6998"/>
    <cellStyle name="输出 33 3" xfId="6999"/>
    <cellStyle name="输出 28 3" xfId="7000"/>
    <cellStyle name="20% - 强调文字颜色 6 28 2 3" xfId="7001"/>
    <cellStyle name="20% - 强调文字颜色 6 33 2 3" xfId="7002"/>
    <cellStyle name="常规 4 3 2 2 4" xfId="7003"/>
    <cellStyle name="输出 33 4" xfId="7004"/>
    <cellStyle name="输出 28 4" xfId="7005"/>
    <cellStyle name="20% - 强调文字颜色 6 28 2 4" xfId="7006"/>
    <cellStyle name="20% - 强调文字颜色 6 33 2 4" xfId="7007"/>
    <cellStyle name="常规 15 3 2" xfId="7008"/>
    <cellStyle name="常规 4 3 2 3" xfId="7009"/>
    <cellStyle name="输出 34" xfId="7010"/>
    <cellStyle name="输出 29" xfId="7011"/>
    <cellStyle name="20% - 强调文字颜色 6 28 3" xfId="7012"/>
    <cellStyle name="20% - 强调文字颜色 6 33 3" xfId="7013"/>
    <cellStyle name="40% - 强调文字颜色 6 3 3 2" xfId="7014"/>
    <cellStyle name="常规 5 4 4" xfId="7015"/>
    <cellStyle name="60% - 强调文字颜色 2 20 2 2" xfId="7016"/>
    <cellStyle name="60% - 强调文字颜色 2 15 2 2" xfId="7017"/>
    <cellStyle name="注释 31 2 3 2" xfId="7018"/>
    <cellStyle name="注释 26 2 3 2" xfId="7019"/>
    <cellStyle name="40% - 强调文字颜色 1 14 2 2" xfId="7020"/>
    <cellStyle name="常规 4 3 2 4" xfId="7021"/>
    <cellStyle name="输出 40" xfId="7022"/>
    <cellStyle name="输出 35" xfId="7023"/>
    <cellStyle name="20% - 强调文字颜色 6 28 4" xfId="7024"/>
    <cellStyle name="20% - 强调文字颜色 6 33 4" xfId="7025"/>
    <cellStyle name="60% - 强调文字颜色 2 20 2 3" xfId="7026"/>
    <cellStyle name="60% - 强调文字颜色 2 15 2 3" xfId="7027"/>
    <cellStyle name="汇总 16 2 5 2" xfId="7028"/>
    <cellStyle name="汇总 21 2 5 2" xfId="7029"/>
    <cellStyle name="常规 5 4 5" xfId="7030"/>
    <cellStyle name="40% - 强调文字颜色 1 14 2 3" xfId="7031"/>
    <cellStyle name="常规 4 3 2 5" xfId="7032"/>
    <cellStyle name="输出 41" xfId="7033"/>
    <cellStyle name="输出 36" xfId="7034"/>
    <cellStyle name="20% - 强调文字颜色 6 28 5" xfId="7035"/>
    <cellStyle name="20% - 强调文字颜色 6 33 5" xfId="7036"/>
    <cellStyle name="常规 4 3 3" xfId="7037"/>
    <cellStyle name="注释 12 5" xfId="7038"/>
    <cellStyle name="输出 2 12" xfId="7039"/>
    <cellStyle name="20% - 强调文字颜色 6 29" xfId="7040"/>
    <cellStyle name="20% - 强调文字颜色 6 34" xfId="7041"/>
    <cellStyle name="常规 4 3 3 2 2" xfId="7042"/>
    <cellStyle name="20% - 强调文字颜色 6 29 2 2" xfId="7043"/>
    <cellStyle name="20% - 强调文字颜色 6 34 2 2" xfId="7044"/>
    <cellStyle name="20% - 强调文字颜色 6 29 2 3" xfId="7045"/>
    <cellStyle name="20% - 强调文字颜色 6 34 2 3" xfId="7046"/>
    <cellStyle name="20% - 强调文字颜色 6 29 2 4" xfId="7047"/>
    <cellStyle name="20% - 强调文字颜色 6 34 2 4" xfId="7048"/>
    <cellStyle name="常规 16 3 2" xfId="7049"/>
    <cellStyle name="40% - 强调文字颜色 6 3 4 2" xfId="7050"/>
    <cellStyle name="注释 31 2 4 2" xfId="7051"/>
    <cellStyle name="注释 26 2 4 2" xfId="7052"/>
    <cellStyle name="常规 4 3 3 4" xfId="7053"/>
    <cellStyle name="20% - 强调文字颜色 6 29 4" xfId="7054"/>
    <cellStyle name="20% - 强调文字颜色 6 34 4" xfId="7055"/>
    <cellStyle name="常规 4 3 3 5" xfId="7056"/>
    <cellStyle name="20% - 强调文字颜色 6 29 5" xfId="7057"/>
    <cellStyle name="标题 1 20 2 2" xfId="7058"/>
    <cellStyle name="标题 1 15 2 2" xfId="7059"/>
    <cellStyle name="20% - 强调文字颜色 6 3" xfId="7060"/>
    <cellStyle name="链接单元格 2 3 2 4" xfId="7061"/>
    <cellStyle name="20% - 强调文字颜色 6 3 2" xfId="7062"/>
    <cellStyle name="常规 14 8 2" xfId="7063"/>
    <cellStyle name="标题 1 11 5" xfId="7064"/>
    <cellStyle name="常规 182" xfId="7065"/>
    <cellStyle name="20% - 强调文字颜色 6 3 3 2" xfId="7066"/>
    <cellStyle name="常规 14 9 2" xfId="7067"/>
    <cellStyle name="标题 1 12 5" xfId="7068"/>
    <cellStyle name="20% - 强调文字颜色 6 3 4 2" xfId="7069"/>
    <cellStyle name="标题 1 13 5" xfId="7070"/>
    <cellStyle name="链接单元格 2" xfId="7071"/>
    <cellStyle name="20% - 强调文字颜色 6 3 5 2" xfId="7072"/>
    <cellStyle name="标题 1 14 5" xfId="7073"/>
    <cellStyle name="解释性文本 17 2 5" xfId="7074"/>
    <cellStyle name="解释性文本 22 2 5" xfId="7075"/>
    <cellStyle name="20% - 强调文字颜色 6 3 6 2" xfId="7076"/>
    <cellStyle name="标题 1 14 6" xfId="7077"/>
    <cellStyle name="20% - 强调文字颜色 6 3 6 3" xfId="7078"/>
    <cellStyle name="常规 12 4 2" xfId="7079"/>
    <cellStyle name="20% - 强调文字颜色 6 3 7" xfId="7080"/>
    <cellStyle name="标题 1 20 5" xfId="7081"/>
    <cellStyle name="标题 1 15 5" xfId="7082"/>
    <cellStyle name="20% - 强调文字颜色 6 3 7 2" xfId="7083"/>
    <cellStyle name="常规 12 4 3" xfId="7084"/>
    <cellStyle name="20% - 强调文字颜色 6 3 8" xfId="7085"/>
    <cellStyle name="标题 1 21 5" xfId="7086"/>
    <cellStyle name="标题 1 16 5" xfId="7087"/>
    <cellStyle name="好 2 2 2 9" xfId="7088"/>
    <cellStyle name="强调文字颜色 6 2 2 2 2 10" xfId="7089"/>
    <cellStyle name="20% - 强调文字颜色 6 3 8 2" xfId="7090"/>
    <cellStyle name="适中 22 2 2" xfId="7091"/>
    <cellStyle name="适中 17 2 2" xfId="7092"/>
    <cellStyle name="20% - 强调文字颜色 6 3 9" xfId="7093"/>
    <cellStyle name="20% - 强调文字颜色 6 35" xfId="7094"/>
    <cellStyle name="20% - 强调文字颜色 6 40" xfId="7095"/>
    <cellStyle name="好 3 3 2 2" xfId="7096"/>
    <cellStyle name="40% - 强调文字颜色 6 2 2 2" xfId="7097"/>
    <cellStyle name="常规 4 3 4" xfId="7098"/>
    <cellStyle name="40% - 强调文字颜色 6 2 2 2 2" xfId="7099"/>
    <cellStyle name="常规 4 3 4 2" xfId="7100"/>
    <cellStyle name="20% - 强调文字颜色 6 35 2" xfId="7101"/>
    <cellStyle name="20% - 强调文字颜色 6 35 2 2" xfId="7102"/>
    <cellStyle name="40% - 强调文字颜色 6 2 2 2 2 2" xfId="7103"/>
    <cellStyle name="40% - 强调文字颜色 6 2 2 2 3" xfId="7104"/>
    <cellStyle name="常规 4 3 4 3" xfId="7105"/>
    <cellStyle name="20% - 强调文字颜色 6 35 3" xfId="7106"/>
    <cellStyle name="40% - 强调文字颜色 6 3 5 2" xfId="7107"/>
    <cellStyle name="解释性文本 35" xfId="7108"/>
    <cellStyle name="解释性文本 40" xfId="7109"/>
    <cellStyle name="40% - 强调文字颜色 6 2 2 2 4" xfId="7110"/>
    <cellStyle name="常规 4 3 4 4" xfId="7111"/>
    <cellStyle name="20% - 强调文字颜色 6 35 4" xfId="7112"/>
    <cellStyle name="20% - 强调文字颜色 6 35 5" xfId="7113"/>
    <cellStyle name="40% - 强调文字颜色 6 2 2 2 5" xfId="7114"/>
    <cellStyle name="20% - 强调文字颜色 6 36" xfId="7115"/>
    <cellStyle name="20% - 强调文字颜色 6 41" xfId="7116"/>
    <cellStyle name="好 3 3 2 3" xfId="7117"/>
    <cellStyle name="检查单元格 2 2 2 2 5 2" xfId="7118"/>
    <cellStyle name="40% - 强调文字颜色 6 2 2 3" xfId="7119"/>
    <cellStyle name="常规 4 3 5" xfId="7120"/>
    <cellStyle name="40% - 强调文字颜色 6 2 2 3 2" xfId="7121"/>
    <cellStyle name="常规 4 3 5 2" xfId="7122"/>
    <cellStyle name="20% - 强调文字颜色 6 36 2" xfId="7123"/>
    <cellStyle name="20% - 强调文字颜色 6 36 2 2" xfId="7124"/>
    <cellStyle name="40% - 强调文字颜色 6 2 2 3 3" xfId="7125"/>
    <cellStyle name="常规 4 3 5 3" xfId="7126"/>
    <cellStyle name="20% - 强调文字颜色 6 36 3" xfId="7127"/>
    <cellStyle name="60% - 强调文字颜色 2 2 2 10" xfId="7128"/>
    <cellStyle name="20% - 强调文字颜色 6 36 4" xfId="7129"/>
    <cellStyle name="40% - 强调文字颜色 6 3 6 2" xfId="7130"/>
    <cellStyle name="60% - 强调文字颜色 2 2 2 11" xfId="7131"/>
    <cellStyle name="20% - 强调文字颜色 6 36 5" xfId="7132"/>
    <cellStyle name="40% - 强调文字颜色 6 3 6 3" xfId="7133"/>
    <cellStyle name="40% - 强调文字颜色 6 2 2 4 2" xfId="7134"/>
    <cellStyle name="常规 4 3 6 2" xfId="7135"/>
    <cellStyle name="20% - 强调文字颜色 6 37 2" xfId="7136"/>
    <cellStyle name="20% - 强调文字颜色 6 37 2 2" xfId="7137"/>
    <cellStyle name="20% - 强调文字颜色 6 37 2 3" xfId="7138"/>
    <cellStyle name="20% - 强调文字颜色 6 37 3" xfId="7139"/>
    <cellStyle name="40% - 强调文字颜色 6 2 2 4 3" xfId="7140"/>
    <cellStyle name="40% - 强调文字颜色 6 2 2 5 2" xfId="7141"/>
    <cellStyle name="常规 4 3 7 2" xfId="7142"/>
    <cellStyle name="20% - 强调文字颜色 6 38 2" xfId="7143"/>
    <cellStyle name="20% - 强调文字颜色 6 38 3" xfId="7144"/>
    <cellStyle name="40% - 强调文字颜色 6 2 2 5 3" xfId="7145"/>
    <cellStyle name="标题 1 20 2 3" xfId="7146"/>
    <cellStyle name="标题 1 15 2 3" xfId="7147"/>
    <cellStyle name="差 2 2 2 2 10" xfId="7148"/>
    <cellStyle name="常规 6 3 2 2 2" xfId="7149"/>
    <cellStyle name="20% - 强调文字颜色 6 4" xfId="7150"/>
    <cellStyle name="链接单元格 2 3 2 5" xfId="7151"/>
    <cellStyle name="20% - 强调文字颜色 6 4 2 3" xfId="7152"/>
    <cellStyle name="20% - 强调文字颜色 6 4 4" xfId="7153"/>
    <cellStyle name="20% - 强调文字颜色 6 4 5" xfId="7154"/>
    <cellStyle name="标题 1 20 2 4" xfId="7155"/>
    <cellStyle name="标题 1 15 2 4" xfId="7156"/>
    <cellStyle name="差 2 2 2 2 11" xfId="7157"/>
    <cellStyle name="常规 6 3 2 2 3" xfId="7158"/>
    <cellStyle name="20% - 强调文字颜色 6 5" xfId="7159"/>
    <cellStyle name="链接单元格 2 3 2 6" xfId="7160"/>
    <cellStyle name="20% - 强调文字颜色 6 5 2" xfId="7161"/>
    <cellStyle name="20% - 强调文字颜色 6 5 2 2" xfId="7162"/>
    <cellStyle name="20% - 强调文字颜色 6 5 2 3" xfId="7163"/>
    <cellStyle name="20% - 强调文字颜色 6 5 2 4" xfId="7164"/>
    <cellStyle name="20% - 强调文字颜色 6 5 3" xfId="7165"/>
    <cellStyle name="20% - 强调文字颜色 6 5 4" xfId="7166"/>
    <cellStyle name="20% - 强调文字颜色 6 5 5" xfId="7167"/>
    <cellStyle name="标题 1 20 2 5" xfId="7168"/>
    <cellStyle name="标题 1 15 2 5" xfId="7169"/>
    <cellStyle name="20% - 强调文字颜色 6 6" xfId="7170"/>
    <cellStyle name="解释性文本 37 5" xfId="7171"/>
    <cellStyle name="20% - 强调文字颜色 6 6 2 3" xfId="7172"/>
    <cellStyle name="40% - 强调文字颜色 2 2 11 2" xfId="7173"/>
    <cellStyle name="解释性文本 37 6" xfId="7174"/>
    <cellStyle name="20% - 强调文字颜色 6 6 2 4" xfId="7175"/>
    <cellStyle name="60% - 强调文字颜色 1 6 2 3" xfId="7176"/>
    <cellStyle name="20% - 强调文字颜色 6 6 4" xfId="7177"/>
    <cellStyle name="60% - 强调文字颜色 1 6 2 4" xfId="7178"/>
    <cellStyle name="20% - 强调文字颜色 6 6 5" xfId="7179"/>
    <cellStyle name="检查单元格 2 3 6 2" xfId="7180"/>
    <cellStyle name="20% - 强调文字颜色 6 7" xfId="7181"/>
    <cellStyle name="40% - 强调文字颜色 3 4 2 2" xfId="7182"/>
    <cellStyle name="20% - 强调文字颜色 6 7 2" xfId="7183"/>
    <cellStyle name="40% - 强调文字颜色 6 2 2 12" xfId="7184"/>
    <cellStyle name="20% - 强调文字颜色 6 7 3" xfId="7185"/>
    <cellStyle name="20% - 强调文字颜色 6 7 4" xfId="7186"/>
    <cellStyle name="百分比 12 2 2" xfId="7187"/>
    <cellStyle name="20% - 强调文字颜色 6 7 5" xfId="7188"/>
    <cellStyle name="检查单元格 2 3 6 3" xfId="7189"/>
    <cellStyle name="20% - 强调文字颜色 6 8" xfId="7190"/>
    <cellStyle name="40% - 强调文字颜色 3 4 2 3" xfId="7191"/>
    <cellStyle name="20% - 强调文字颜色 6 8 2" xfId="7192"/>
    <cellStyle name="常规 19 7 2" xfId="7193"/>
    <cellStyle name="标题 2 10 5" xfId="7194"/>
    <cellStyle name="20% - 强调文字颜色 6 8 2 2" xfId="7195"/>
    <cellStyle name="20% - 强调文字颜色 6 8 3" xfId="7196"/>
    <cellStyle name="20% - 强调文字颜色 6 8 4" xfId="7197"/>
    <cellStyle name="20% - 强调文字颜色 6 8 5" xfId="7198"/>
    <cellStyle name="20% - 强调文字颜色 6 9 2" xfId="7199"/>
    <cellStyle name="差 2 2 2 11" xfId="7200"/>
    <cellStyle name="20% - 强调文字颜色 6 9 2 2" xfId="7201"/>
    <cellStyle name="20% - 强调文字颜色 6 9 2 3" xfId="7202"/>
    <cellStyle name="20% - 强调文字颜色 6 9 2 4" xfId="7203"/>
    <cellStyle name="60% - 强调文字颜色 3 4 2" xfId="7204"/>
    <cellStyle name="20% - 强调文字颜色 6 9 3" xfId="7205"/>
    <cellStyle name="差 2 2 2 12" xfId="7206"/>
    <cellStyle name="20% - 强调文字颜色 6 9 4" xfId="7207"/>
    <cellStyle name="20% - 强调文字颜色 6 9 5" xfId="7208"/>
    <cellStyle name="汇总 4 5 2" xfId="7209"/>
    <cellStyle name="60% - 强调文字颜色 2 11" xfId="7210"/>
    <cellStyle name="40% - 强调文字颜色 1 10" xfId="7211"/>
    <cellStyle name="好 5 2 5" xfId="7212"/>
    <cellStyle name="60% - 强调文字颜色 2 11 2" xfId="7213"/>
    <cellStyle name="40% - 强调文字颜色 1 10 2" xfId="7214"/>
    <cellStyle name="60% - 强调文字颜色 2 11 2 2" xfId="7215"/>
    <cellStyle name="标题 3 14 6" xfId="7216"/>
    <cellStyle name="40% - 强调文字颜色 1 10 2 2" xfId="7217"/>
    <cellStyle name="60% - 强调文字颜色 2 11 2 3" xfId="7218"/>
    <cellStyle name="40% - 强调文字颜色 1 10 2 3" xfId="7219"/>
    <cellStyle name="60% - 强调文字颜色 2 11 3" xfId="7220"/>
    <cellStyle name="40% - 强调文字颜色 1 10 3" xfId="7221"/>
    <cellStyle name="60% - 强调文字颜色 2 11 4" xfId="7222"/>
    <cellStyle name="40% - 强调文字颜色 1 10 4" xfId="7223"/>
    <cellStyle name="汇总 2 3 2" xfId="7224"/>
    <cellStyle name="60% - 强调文字颜色 2 11 5" xfId="7225"/>
    <cellStyle name="40% - 强调文字颜色 1 10 5" xfId="7226"/>
    <cellStyle name="汇总 2 3 3" xfId="7227"/>
    <cellStyle name="60% - 强调文字颜色 2 12" xfId="7228"/>
    <cellStyle name="40% - 强调文字颜色 1 11" xfId="7229"/>
    <cellStyle name="60% - 强调文字颜色 2 12 2" xfId="7230"/>
    <cellStyle name="警告文本 29 2 4" xfId="7231"/>
    <cellStyle name="警告文本 34 2 4" xfId="7232"/>
    <cellStyle name="40% - 强调文字颜色 1 11 2" xfId="7233"/>
    <cellStyle name="40% - 强调文字颜色 2 2 2 2 3" xfId="7234"/>
    <cellStyle name="60% - 强调文字颜色 2 12 2 2" xfId="7235"/>
    <cellStyle name="强调文字颜色 3 19" xfId="7236"/>
    <cellStyle name="强调文字颜色 3 24" xfId="7237"/>
    <cellStyle name="常规 2 4 4" xfId="7238"/>
    <cellStyle name="40% - 强调文字颜色 1 11 2 2" xfId="7239"/>
    <cellStyle name="40% - 强调文字颜色 2 2 2 2 4" xfId="7240"/>
    <cellStyle name="强调文字颜色 3 30" xfId="7241"/>
    <cellStyle name="60% - 强调文字颜色 2 12 2 3" xfId="7242"/>
    <cellStyle name="强调文字颜色 3 25" xfId="7243"/>
    <cellStyle name="常规 2 4 5" xfId="7244"/>
    <cellStyle name="40% - 强调文字颜色 1 11 2 3" xfId="7245"/>
    <cellStyle name="40% - 强调文字颜色 2 2 2 2 5" xfId="7246"/>
    <cellStyle name="强调文字颜色 3 31" xfId="7247"/>
    <cellStyle name="60% - 强调文字颜色 2 12 2 4" xfId="7248"/>
    <cellStyle name="强调文字颜色 3 26" xfId="7249"/>
    <cellStyle name="常规 2 4 6" xfId="7250"/>
    <cellStyle name="强调文字颜色 1 2 3 3 2" xfId="7251"/>
    <cellStyle name="40% - 强调文字颜色 1 11 2 4" xfId="7252"/>
    <cellStyle name="60% - 强调文字颜色 2 12 3" xfId="7253"/>
    <cellStyle name="警告文本 29 2 5" xfId="7254"/>
    <cellStyle name="警告文本 34 2 5" xfId="7255"/>
    <cellStyle name="40% - 强调文字颜色 1 11 3" xfId="7256"/>
    <cellStyle name="60% - 强调文字颜色 2 12 4" xfId="7257"/>
    <cellStyle name="40% - 强调文字颜色 1 11 4" xfId="7258"/>
    <cellStyle name="汇总 2 4 2" xfId="7259"/>
    <cellStyle name="40% - 强调文字颜色 1 2 2 2 2 2" xfId="7260"/>
    <cellStyle name="60% - 强调文字颜色 2 13" xfId="7261"/>
    <cellStyle name="40% - 强调文字颜色 1 12" xfId="7262"/>
    <cellStyle name="检查单元格 35 2 2" xfId="7263"/>
    <cellStyle name="标题 16 3" xfId="7264"/>
    <cellStyle name="标题 21 3" xfId="7265"/>
    <cellStyle name="40% - 强调文字颜色 3 2 3 11" xfId="7266"/>
    <cellStyle name="60% - 强调文字颜色 2 13 2" xfId="7267"/>
    <cellStyle name="好 3 2 3" xfId="7268"/>
    <cellStyle name="40% - 强调文字颜色 1 12 2" xfId="7269"/>
    <cellStyle name="40% - 强调文字颜色 2 2 3 2 3" xfId="7270"/>
    <cellStyle name="常规 3 4 4" xfId="7271"/>
    <cellStyle name="60% - 强调文字颜色 2 13 2 2" xfId="7272"/>
    <cellStyle name="40% - 强调文字颜色 1 12 2 2" xfId="7273"/>
    <cellStyle name="60% - 强调文字颜色 2 13 3" xfId="7274"/>
    <cellStyle name="好 3 2 4" xfId="7275"/>
    <cellStyle name="40% - 强调文字颜色 1 12 3" xfId="7276"/>
    <cellStyle name="60% - 强调文字颜色 2 13 4" xfId="7277"/>
    <cellStyle name="好 3 2 5" xfId="7278"/>
    <cellStyle name="40% - 强调文字颜色 1 12 4" xfId="7279"/>
    <cellStyle name="汇总 2 5 2" xfId="7280"/>
    <cellStyle name="40% - 强调文字颜色 1 2 2 2 3 2" xfId="7281"/>
    <cellStyle name="60% - 强调文字颜色 2 13 5" xfId="7282"/>
    <cellStyle name="40% - 强调文字颜色 1 12 5" xfId="7283"/>
    <cellStyle name="汇总 2 5 3" xfId="7284"/>
    <cellStyle name="60% - 强调文字颜色 2 14" xfId="7285"/>
    <cellStyle name="40% - 强调文字颜色 1 13" xfId="7286"/>
    <cellStyle name="60% - 强调文字颜色 2 14 2" xfId="7287"/>
    <cellStyle name="好 3 3 3" xfId="7288"/>
    <cellStyle name="40% - 强调文字颜色 6 2 3" xfId="7289"/>
    <cellStyle name="解释性文本 4 2 5" xfId="7290"/>
    <cellStyle name="40% - 强调文字颜色 1 13 2" xfId="7291"/>
    <cellStyle name="40% - 强调文字颜色 6 2 3 2" xfId="7292"/>
    <cellStyle name="常规 4 4 4" xfId="7293"/>
    <cellStyle name="60% - 强调文字颜色 2 14 2 2" xfId="7294"/>
    <cellStyle name="40% - 强调文字颜色 1 13 2 2" xfId="7295"/>
    <cellStyle name="常规 4 2 2 4" xfId="7296"/>
    <cellStyle name="好 14 6" xfId="7297"/>
    <cellStyle name="常规 6 6" xfId="7298"/>
    <cellStyle name="60% - 强调文字颜色 2 14 2 3" xfId="7299"/>
    <cellStyle name="检查单元格 2 2 2 2 6 2" xfId="7300"/>
    <cellStyle name="40% - 强调文字颜色 6 2 3 3" xfId="7301"/>
    <cellStyle name="常规 4 4 5" xfId="7302"/>
    <cellStyle name="常规 6 7" xfId="7303"/>
    <cellStyle name="40% - 强调文字颜色 1 13 2 3" xfId="7304"/>
    <cellStyle name="常规 4 2 2 5" xfId="7305"/>
    <cellStyle name="40% - 强调文字颜色 6 2 3 4" xfId="7306"/>
    <cellStyle name="常规 4 4 6" xfId="7307"/>
    <cellStyle name="60% - 强调文字颜色 2 14 2 4" xfId="7308"/>
    <cellStyle name="常规 6 8" xfId="7309"/>
    <cellStyle name="40% - 强调文字颜色 1 13 2 4" xfId="7310"/>
    <cellStyle name="常规 4 2 2 6" xfId="7311"/>
    <cellStyle name="60% - 强调文字颜色 2 14 3" xfId="7312"/>
    <cellStyle name="好 3 3 4" xfId="7313"/>
    <cellStyle name="40% - 强调文字颜色 6 2 4" xfId="7314"/>
    <cellStyle name="40% - 强调文字颜色 1 13 3" xfId="7315"/>
    <cellStyle name="60% - 强调文字颜色 2 14 4" xfId="7316"/>
    <cellStyle name="好 3 3 5" xfId="7317"/>
    <cellStyle name="40% - 强调文字颜色 6 2 5" xfId="7318"/>
    <cellStyle name="40% - 强调文字颜色 1 13 4" xfId="7319"/>
    <cellStyle name="汇总 2 6 2" xfId="7320"/>
    <cellStyle name="40% - 强调文字颜色 1 2 2 2 4 2" xfId="7321"/>
    <cellStyle name="60% - 强调文字颜色 2 14 5" xfId="7322"/>
    <cellStyle name="好 3 3 6" xfId="7323"/>
    <cellStyle name="40% - 强调文字颜色 6 2 6" xfId="7324"/>
    <cellStyle name="40% - 强调文字颜色 1 13 5" xfId="7325"/>
    <cellStyle name="60% - 强调文字颜色 2 20" xfId="7326"/>
    <cellStyle name="60% - 强调文字颜色 2 15" xfId="7327"/>
    <cellStyle name="40% - 强调文字颜色 1 14" xfId="7328"/>
    <cellStyle name="40% - 强调文字颜色 6 3 3" xfId="7329"/>
    <cellStyle name="好 27 2 3" xfId="7330"/>
    <cellStyle name="好 32 2 3" xfId="7331"/>
    <cellStyle name="60% - 强调文字颜色 2 20 2" xfId="7332"/>
    <cellStyle name="60% - 强调文字颜色 2 15 2" xfId="7333"/>
    <cellStyle name="好 3 4 3" xfId="7334"/>
    <cellStyle name="注释 31 2 3" xfId="7335"/>
    <cellStyle name="注释 26 2 3" xfId="7336"/>
    <cellStyle name="40% - 强调文字颜色 1 14 2" xfId="7337"/>
    <cellStyle name="60% - 强调文字颜色 2 20 2 4" xfId="7338"/>
    <cellStyle name="60% - 强调文字颜色 2 15 2 4" xfId="7339"/>
    <cellStyle name="40% - 强调文字颜色 1 14 2 4" xfId="7340"/>
    <cellStyle name="常规 4 3 2 6" xfId="7341"/>
    <cellStyle name="40% - 强调文字颜色 6 3 4" xfId="7342"/>
    <cellStyle name="好 27 2 4" xfId="7343"/>
    <cellStyle name="好 32 2 4" xfId="7344"/>
    <cellStyle name="60% - 强调文字颜色 2 20 3" xfId="7345"/>
    <cellStyle name="60% - 强调文字颜色 2 15 3" xfId="7346"/>
    <cellStyle name="好 3 4 4" xfId="7347"/>
    <cellStyle name="注释 31 2 4" xfId="7348"/>
    <cellStyle name="注释 26 2 4" xfId="7349"/>
    <cellStyle name="40% - 强调文字颜色 1 14 3" xfId="7350"/>
    <cellStyle name="40% - 强调文字颜色 6 3 5" xfId="7351"/>
    <cellStyle name="好 27 2 5" xfId="7352"/>
    <cellStyle name="好 32 2 5" xfId="7353"/>
    <cellStyle name="60% - 强调文字颜色 2 20 4" xfId="7354"/>
    <cellStyle name="60% - 强调文字颜色 2 15 4" xfId="7355"/>
    <cellStyle name="好 3 4 5" xfId="7356"/>
    <cellStyle name="40% - 强调文字颜色 1 14 4" xfId="7357"/>
    <cellStyle name="汇总 2 7 2" xfId="7358"/>
    <cellStyle name="40% - 强调文字颜色 1 2 2 2 5 2" xfId="7359"/>
    <cellStyle name="40% - 强调文字颜色 6 3 6" xfId="7360"/>
    <cellStyle name="60% - 强调文字颜色 2 20 5" xfId="7361"/>
    <cellStyle name="60% - 强调文字颜色 2 15 5" xfId="7362"/>
    <cellStyle name="40% - 强调文字颜色 1 14 5" xfId="7363"/>
    <cellStyle name="60% - 强调文字颜色 2 21" xfId="7364"/>
    <cellStyle name="60% - 强调文字颜色 2 16" xfId="7365"/>
    <cellStyle name="警告文本 2 2 10 2" xfId="7366"/>
    <cellStyle name="常规 9 10" xfId="7367"/>
    <cellStyle name="40% - 强调文字颜色 1 15" xfId="7368"/>
    <cellStyle name="40% - 强调文字颜色 1 20" xfId="7369"/>
    <cellStyle name="60% - 强调文字颜色 2 21 2" xfId="7370"/>
    <cellStyle name="60% - 强调文字颜色 2 16 2" xfId="7371"/>
    <cellStyle name="好 3 5 3" xfId="7372"/>
    <cellStyle name="40% - 强调文字颜色 6 4 3" xfId="7373"/>
    <cellStyle name="常规 9 10 2" xfId="7374"/>
    <cellStyle name="40% - 强调文字颜色 1 15 2" xfId="7375"/>
    <cellStyle name="40% - 强调文字颜色 1 20 2" xfId="7376"/>
    <cellStyle name="常规 6 4 4" xfId="7377"/>
    <cellStyle name="60% - 强调文字颜色 2 21 2 2" xfId="7378"/>
    <cellStyle name="60% - 强调文字颜色 2 16 2 2" xfId="7379"/>
    <cellStyle name="常规 4 2 2 2 4" xfId="7380"/>
    <cellStyle name="40% - 强调文字颜色 1 15 2 2" xfId="7381"/>
    <cellStyle name="40% - 强调文字颜色 1 20 2 2" xfId="7382"/>
    <cellStyle name="常规 4 4 2 4" xfId="7383"/>
    <cellStyle name="标题 4 14 6" xfId="7384"/>
    <cellStyle name="60% - 强调文字颜色 2 21 2 3" xfId="7385"/>
    <cellStyle name="60% - 强调文字颜色 2 16 2 3" xfId="7386"/>
    <cellStyle name="警告文本 37 2" xfId="7387"/>
    <cellStyle name="常规 6 4 5" xfId="7388"/>
    <cellStyle name="40% - 强调文字颜色 1 15 2 3" xfId="7389"/>
    <cellStyle name="40% - 强调文字颜色 1 20 2 3" xfId="7390"/>
    <cellStyle name="常规 4 4 2 5" xfId="7391"/>
    <cellStyle name="60% - 强调文字颜色 2 21 2 4" xfId="7392"/>
    <cellStyle name="60% - 强调文字颜色 2 16 2 4" xfId="7393"/>
    <cellStyle name="警告文本 37 3" xfId="7394"/>
    <cellStyle name="40% - 强调文字颜色 1 15 2 4" xfId="7395"/>
    <cellStyle name="40% - 强调文字颜色 1 20 2 4" xfId="7396"/>
    <cellStyle name="60% - 强调文字颜色 2 21 3" xfId="7397"/>
    <cellStyle name="60% - 强调文字颜色 2 16 3" xfId="7398"/>
    <cellStyle name="好 3 5 4" xfId="7399"/>
    <cellStyle name="40% - 强调文字颜色 6 4 4" xfId="7400"/>
    <cellStyle name="40% - 强调文字颜色 1 15 3" xfId="7401"/>
    <cellStyle name="40% - 强调文字颜色 1 20 3" xfId="7402"/>
    <cellStyle name="60% - 强调文字颜色 2 22 5" xfId="7403"/>
    <cellStyle name="60% - 强调文字颜色 2 17 5" xfId="7404"/>
    <cellStyle name="60% - 强调文字颜色 2 34 2 4" xfId="7405"/>
    <cellStyle name="60% - 强调文字颜色 2 29 2 4" xfId="7406"/>
    <cellStyle name="40% - 强调文字颜色 1 28 2 4" xfId="7407"/>
    <cellStyle name="40% - 强调文字颜色 1 33 2 4" xfId="7408"/>
    <cellStyle name="40% - 强调文字颜色 1 16 5" xfId="7409"/>
    <cellStyle name="40% - 强调文字颜色 1 21 5" xfId="7410"/>
    <cellStyle name="40% - 强调文字颜色 6 6 4" xfId="7411"/>
    <cellStyle name="常规 2 2 2 2 3 2 2" xfId="7412"/>
    <cellStyle name="60% - 强调文字颜色 2 23 3" xfId="7413"/>
    <cellStyle name="60% - 强调文字颜色 2 18 3" xfId="7414"/>
    <cellStyle name="40% - 强调文字颜色 1 17 3" xfId="7415"/>
    <cellStyle name="40% - 强调文字颜色 1 22 3" xfId="7416"/>
    <cellStyle name="40% - 强调文字颜色 6 6 5" xfId="7417"/>
    <cellStyle name="60% - 强调文字颜色 2 23 4" xfId="7418"/>
    <cellStyle name="60% - 强调文字颜色 2 18 4" xfId="7419"/>
    <cellStyle name="40% - 强调文字颜色 1 17 4" xfId="7420"/>
    <cellStyle name="40% - 强调文字颜色 1 22 4" xfId="7421"/>
    <cellStyle name="注释 3 2 5" xfId="7422"/>
    <cellStyle name="40% - 强调文字颜色 1 2 2 2 8 2" xfId="7423"/>
    <cellStyle name="60% - 强调文字颜色 2 23 5" xfId="7424"/>
    <cellStyle name="60% - 强调文字颜色 2 18 5" xfId="7425"/>
    <cellStyle name="40% - 强调文字颜色 1 17 5" xfId="7426"/>
    <cellStyle name="40% - 强调文字颜色 1 22 5" xfId="7427"/>
    <cellStyle name="60% - 强调文字颜色 2 24 2" xfId="7428"/>
    <cellStyle name="60% - 强调文字颜色 2 19 2" xfId="7429"/>
    <cellStyle name="常规 2 3 3 2 5" xfId="7430"/>
    <cellStyle name="40% - 强调文字颜色 6 7 3" xfId="7431"/>
    <cellStyle name="注释 3 3 3" xfId="7432"/>
    <cellStyle name="常规 9 13 2" xfId="7433"/>
    <cellStyle name="强调文字颜色 1 2 2 2 7" xfId="7434"/>
    <cellStyle name="40% - 强调文字颜色 1 18 2" xfId="7435"/>
    <cellStyle name="40% - 强调文字颜色 1 23 2" xfId="7436"/>
    <cellStyle name="60% - 强调文字颜色 1 22 3" xfId="7437"/>
    <cellStyle name="60% - 强调文字颜色 1 17 3" xfId="7438"/>
    <cellStyle name="常规 9 4 4" xfId="7439"/>
    <cellStyle name="60% - 强调文字颜色 5 11 2 3" xfId="7440"/>
    <cellStyle name="60% - 强调文字颜色 2 24 2 2" xfId="7441"/>
    <cellStyle name="60% - 强调文字颜色 2 19 2 2" xfId="7442"/>
    <cellStyle name="40% - 强调文字颜色 1 5 4" xfId="7443"/>
    <cellStyle name="40% - 强调文字颜色 1 18 2 2" xfId="7444"/>
    <cellStyle name="40% - 强调文字颜色 1 23 2 2" xfId="7445"/>
    <cellStyle name="40% - 强调文字颜色 4 10 2 3" xfId="7446"/>
    <cellStyle name="60% - 强调文字颜色 5 11 2 4" xfId="7447"/>
    <cellStyle name="60% - 强调文字颜色 2 24 2 3" xfId="7448"/>
    <cellStyle name="60% - 强调文字颜色 2 19 2 3" xfId="7449"/>
    <cellStyle name="40% - 强调文字颜色 1 5 5" xfId="7450"/>
    <cellStyle name="60% - 强调文字颜色 1 22 4" xfId="7451"/>
    <cellStyle name="60% - 强调文字颜色 1 17 4" xfId="7452"/>
    <cellStyle name="40% - 强调文字颜色 1 18 2 3" xfId="7453"/>
    <cellStyle name="40% - 强调文字颜色 1 23 2 3" xfId="7454"/>
    <cellStyle name="40% - 强调文字颜色 4 10 2 4" xfId="7455"/>
    <cellStyle name="60% - 强调文字颜色 2 24 3" xfId="7456"/>
    <cellStyle name="60% - 强调文字颜色 2 19 3" xfId="7457"/>
    <cellStyle name="常规 2 3 3 2 6" xfId="7458"/>
    <cellStyle name="40% - 强调文字颜色 6 7 4" xfId="7459"/>
    <cellStyle name="注释 3 3 4" xfId="7460"/>
    <cellStyle name="强调文字颜色 1 2 2 2 8" xfId="7461"/>
    <cellStyle name="40% - 强调文字颜色 1 18 3" xfId="7462"/>
    <cellStyle name="40% - 强调文字颜色 1 23 3" xfId="7463"/>
    <cellStyle name="60% - 强调文字颜色 2 24 4" xfId="7464"/>
    <cellStyle name="60% - 强调文字颜色 2 19 4" xfId="7465"/>
    <cellStyle name="常规 2 3 3 2 7" xfId="7466"/>
    <cellStyle name="40% - 强调文字颜色 6 7 5" xfId="7467"/>
    <cellStyle name="注释 3 3 5" xfId="7468"/>
    <cellStyle name="40% - 强调文字颜色 1 2 2 2 9 2" xfId="7469"/>
    <cellStyle name="强调文字颜色 1 2 2 2 9" xfId="7470"/>
    <cellStyle name="40% - 强调文字颜色 1 18 4" xfId="7471"/>
    <cellStyle name="40% - 强调文字颜色 1 23 4" xfId="7472"/>
    <cellStyle name="60% - 强调文字颜色 2 24 5" xfId="7473"/>
    <cellStyle name="60% - 强调文字颜色 2 19 5" xfId="7474"/>
    <cellStyle name="常规 2 3 3 2 8" xfId="7475"/>
    <cellStyle name="40% - 强调文字颜色 1 18 5" xfId="7476"/>
    <cellStyle name="40% - 强调文字颜色 1 23 5" xfId="7477"/>
    <cellStyle name="40% - 强调文字颜色 6 8 3" xfId="7478"/>
    <cellStyle name="40% - 强调文字颜色 4 2 2 10" xfId="7479"/>
    <cellStyle name="60% - 强调文字颜色 2 30 2" xfId="7480"/>
    <cellStyle name="60% - 强调文字颜色 2 25 2" xfId="7481"/>
    <cellStyle name="40% - 强调文字颜色 1 19 2" xfId="7482"/>
    <cellStyle name="40% - 强调文字颜色 1 24 2" xfId="7483"/>
    <cellStyle name="60% - 强调文字颜色 2 30 2 4" xfId="7484"/>
    <cellStyle name="60% - 强调文字颜色 2 25 2 4" xfId="7485"/>
    <cellStyle name="40% - 强调文字颜色 1 19 2 4" xfId="7486"/>
    <cellStyle name="40% - 强调文字颜色 1 24 2 4" xfId="7487"/>
    <cellStyle name="40% - 强调文字颜色 6 8 4" xfId="7488"/>
    <cellStyle name="40% - 强调文字颜色 4 2 2 11" xfId="7489"/>
    <cellStyle name="60% - 强调文字颜色 2 30 3" xfId="7490"/>
    <cellStyle name="60% - 强调文字颜色 2 25 3" xfId="7491"/>
    <cellStyle name="40% - 强调文字颜色 1 19 3" xfId="7492"/>
    <cellStyle name="40% - 强调文字颜色 1 24 3" xfId="7493"/>
    <cellStyle name="40% - 强调文字颜色 6 8 5" xfId="7494"/>
    <cellStyle name="40% - 强调文字颜色 4 2 2 12" xfId="7495"/>
    <cellStyle name="60% - 强调文字颜色 2 30 4" xfId="7496"/>
    <cellStyle name="60% - 强调文字颜色 2 25 4" xfId="7497"/>
    <cellStyle name="40% - 强调文字颜色 1 19 4" xfId="7498"/>
    <cellStyle name="40% - 强调文字颜色 1 24 4" xfId="7499"/>
    <cellStyle name="60% - 强调文字颜色 2 30 5" xfId="7500"/>
    <cellStyle name="60% - 强调文字颜色 2 25 5" xfId="7501"/>
    <cellStyle name="40% - 强调文字颜色 1 19 5" xfId="7502"/>
    <cellStyle name="40% - 强调文字颜色 1 24 5" xfId="7503"/>
    <cellStyle name="40% - 强调文字颜色 1 2" xfId="7504"/>
    <cellStyle name="40% - 强调文字颜色 1 2 10" xfId="7505"/>
    <cellStyle name="40% - 强调文字颜色 1 2 10 2" xfId="7506"/>
    <cellStyle name="标题 1 2 4 2" xfId="7507"/>
    <cellStyle name="40% - 强调文字颜色 1 2 11" xfId="7508"/>
    <cellStyle name="标题 1 2 4 3" xfId="7509"/>
    <cellStyle name="40% - 强调文字颜色 1 2 12" xfId="7510"/>
    <cellStyle name="40% - 强调文字颜色 1 2 12 2" xfId="7511"/>
    <cellStyle name="标题 1 2 4 4" xfId="7512"/>
    <cellStyle name="40% - 强调文字颜色 1 2 13" xfId="7513"/>
    <cellStyle name="计算 2 20" xfId="7514"/>
    <cellStyle name="60% - 强调文字颜色 2 2 7" xfId="7515"/>
    <cellStyle name="40% - 强调文字颜色 1 2 2" xfId="7516"/>
    <cellStyle name="40% - 强调文字颜色 1 2 2 10" xfId="7517"/>
    <cellStyle name="40% - 强调文字颜色 1 2 2 10 2" xfId="7518"/>
    <cellStyle name="40% - 强调文字颜色 1 2 2 11" xfId="7519"/>
    <cellStyle name="40% - 强调文字颜色 1 2 2 11 2" xfId="7520"/>
    <cellStyle name="40% - 强调文字颜色 1 2 2 12" xfId="7521"/>
    <cellStyle name="计算 2 20 2" xfId="7522"/>
    <cellStyle name="60% - 强调文字颜色 3 6 4" xfId="7523"/>
    <cellStyle name="40% - 强调文字颜色 1 2 2 2" xfId="7524"/>
    <cellStyle name="汇总 2 4" xfId="7525"/>
    <cellStyle name="40% - 强调文字颜色 1 2 2 2 2" xfId="7526"/>
    <cellStyle name="40% - 强调文字颜色 1 2 2 2 2 10" xfId="7527"/>
    <cellStyle name="强调文字颜色 3 17 2 3" xfId="7528"/>
    <cellStyle name="强调文字颜色 3 22 2 3" xfId="7529"/>
    <cellStyle name="适中 31 6" xfId="7530"/>
    <cellStyle name="适中 26 6" xfId="7531"/>
    <cellStyle name="常规 2 4 2 2 3" xfId="7532"/>
    <cellStyle name="40% - 强调文字颜色 1 2 2 2 2 10 2" xfId="7533"/>
    <cellStyle name="40% - 强调文字颜色 1 2 2 2 2 11" xfId="7534"/>
    <cellStyle name="强调文字颜色 3 17 2 4" xfId="7535"/>
    <cellStyle name="强调文字颜色 3 22 2 4" xfId="7536"/>
    <cellStyle name="常规 2 4 2 2 4" xfId="7537"/>
    <cellStyle name="链接单元格 2 2 3 2" xfId="7538"/>
    <cellStyle name="标题 2 2 10" xfId="7539"/>
    <cellStyle name="40% - 强调文字颜色 2 2 2 4 3" xfId="7540"/>
    <cellStyle name="强调文字颜色 3 9 2 5" xfId="7541"/>
    <cellStyle name="40% - 强调文字颜色 1 2 2 2 2 2 2" xfId="7542"/>
    <cellStyle name="汇总 2 4 4 2" xfId="7543"/>
    <cellStyle name="40% - 强调文字颜色 1 2 2 2 2 4 2" xfId="7544"/>
    <cellStyle name="输入 3 4" xfId="7545"/>
    <cellStyle name="常规 2 9 4" xfId="7546"/>
    <cellStyle name="强调文字颜色 4 24" xfId="7547"/>
    <cellStyle name="强调文字颜色 4 19" xfId="7548"/>
    <cellStyle name="60% - 强调文字颜色 5 2 12" xfId="7549"/>
    <cellStyle name="汇总 2 4 5 2" xfId="7550"/>
    <cellStyle name="40% - 强调文字颜色 1 2 2 2 2 5 2" xfId="7551"/>
    <cellStyle name="40% - 强调文字颜色 1 2 2 2 2 6" xfId="7552"/>
    <cellStyle name="40% - 强调文字颜色 4 2 12" xfId="7553"/>
    <cellStyle name="40% - 强调文字颜色 1 2 2 2 2 6 2" xfId="7554"/>
    <cellStyle name="40% - 强调文字颜色 1 2 2 2 2 8" xfId="7555"/>
    <cellStyle name="40% - 强调文字颜色 1 2 2 2 2 8 2" xfId="7556"/>
    <cellStyle name="40% - 强调文字颜色 1 2 2 2 2 9" xfId="7557"/>
    <cellStyle name="40% - 强调文字颜色 1 2 2 2 2 9 2" xfId="7558"/>
    <cellStyle name="汇总 2 5" xfId="7559"/>
    <cellStyle name="40% - 强调文字颜色 1 2 2 2 3" xfId="7560"/>
    <cellStyle name="汇总 2 6" xfId="7561"/>
    <cellStyle name="40% - 强调文字颜色 1 2 2 2 4" xfId="7562"/>
    <cellStyle name="汇总 2 7" xfId="7563"/>
    <cellStyle name="40% - 强调文字颜色 1 2 2 2 5" xfId="7564"/>
    <cellStyle name="60% - 强调文字颜色 3 6 5" xfId="7565"/>
    <cellStyle name="40% - 强调文字颜色 1 2 2 3" xfId="7566"/>
    <cellStyle name="汇总 3 4" xfId="7567"/>
    <cellStyle name="40% - 强调文字颜色 1 2 2 3 2" xfId="7568"/>
    <cellStyle name="汇总 3 5" xfId="7569"/>
    <cellStyle name="40% - 强调文字颜色 1 2 2 3 3" xfId="7570"/>
    <cellStyle name="汇总 4 4" xfId="7571"/>
    <cellStyle name="40% - 强调文字颜色 1 2 2 4 2" xfId="7572"/>
    <cellStyle name="汇总 4 5" xfId="7573"/>
    <cellStyle name="40% - 强调文字颜色 1 2 2 4 3" xfId="7574"/>
    <cellStyle name="40% - 强调文字颜色 4 2 2 11 2" xfId="7575"/>
    <cellStyle name="强调文字颜色 6 10 3" xfId="7576"/>
    <cellStyle name="40% - 强调文字颜色 1 2 2 7" xfId="7577"/>
    <cellStyle name="40% - 强调文字颜色 2 6 4" xfId="7578"/>
    <cellStyle name="强调文字颜色 6 10 4" xfId="7579"/>
    <cellStyle name="40% - 强调文字颜色 1 2 2 8" xfId="7580"/>
    <cellStyle name="40% - 强调文字颜色 2 6 5" xfId="7581"/>
    <cellStyle name="汇总 2 2 2 2 4" xfId="7582"/>
    <cellStyle name="汇总 8 4" xfId="7583"/>
    <cellStyle name="40% - 强调文字颜色 1 2 2 8 2" xfId="7584"/>
    <cellStyle name="强调文字颜色 6 10 5" xfId="7585"/>
    <cellStyle name="40% - 强调文字颜色 1 2 2 9" xfId="7586"/>
    <cellStyle name="汇总 9 4" xfId="7587"/>
    <cellStyle name="40% - 强调文字颜色 1 2 2 9 2" xfId="7588"/>
    <cellStyle name="60% - 强调文字颜色 2 2 8" xfId="7589"/>
    <cellStyle name="40% - 强调文字颜色 1 2 3" xfId="7590"/>
    <cellStyle name="输出 9 2 5" xfId="7591"/>
    <cellStyle name="60% - 强调文字颜色 1 14 2" xfId="7592"/>
    <cellStyle name="差 19" xfId="7593"/>
    <cellStyle name="差 24" xfId="7594"/>
    <cellStyle name="60% - 强调文字颜色 6 2 2 2 2 9" xfId="7595"/>
    <cellStyle name="40% - 强调文字颜色 1 2 3 10 2" xfId="7596"/>
    <cellStyle name="40% - 强调文字颜色 1 2 3 11" xfId="7597"/>
    <cellStyle name="60% - 强调文字颜色 3 7 4" xfId="7598"/>
    <cellStyle name="60% - 强调文字颜色 2 2 8 2" xfId="7599"/>
    <cellStyle name="40% - 强调文字颜色 1 2 3 2" xfId="7600"/>
    <cellStyle name="输出 9 2 5 2" xfId="7601"/>
    <cellStyle name="60% - 强调文字颜色 1 14 2 2" xfId="7602"/>
    <cellStyle name="40% - 强调文字颜色 1 2 3 2 2" xfId="7603"/>
    <cellStyle name="差 17 3" xfId="7604"/>
    <cellStyle name="差 22 3" xfId="7605"/>
    <cellStyle name="40% - 强调文字颜色 1 2 3 2 3" xfId="7606"/>
    <cellStyle name="差 17 4" xfId="7607"/>
    <cellStyle name="差 22 4" xfId="7608"/>
    <cellStyle name="40% - 强调文字颜色 1 2 3 2 4" xfId="7609"/>
    <cellStyle name="差 17 5" xfId="7610"/>
    <cellStyle name="差 22 5" xfId="7611"/>
    <cellStyle name="40% - 强调文字颜色 1 2 3 2 5" xfId="7612"/>
    <cellStyle name="差 17 6" xfId="7613"/>
    <cellStyle name="差 22 6" xfId="7614"/>
    <cellStyle name="60% - 强调文字颜色 3 7 5" xfId="7615"/>
    <cellStyle name="40% - 强调文字颜色 1 2 3 3" xfId="7616"/>
    <cellStyle name="60% - 强调文字颜色 1 14 2 3" xfId="7617"/>
    <cellStyle name="40% - 强调文字颜色 1 2 3 3 2" xfId="7618"/>
    <cellStyle name="差 18 3" xfId="7619"/>
    <cellStyle name="差 23 3" xfId="7620"/>
    <cellStyle name="40% - 强调文字颜色 1 2 3 3 3" xfId="7621"/>
    <cellStyle name="差 18 4" xfId="7622"/>
    <cellStyle name="差 23 4" xfId="7623"/>
    <cellStyle name="40% - 强调文字颜色 1 2 3 4" xfId="7624"/>
    <cellStyle name="60% - 强调文字颜色 1 14 2 4" xfId="7625"/>
    <cellStyle name="40% - 强调文字颜色 1 2 3 4 2" xfId="7626"/>
    <cellStyle name="差 19 3" xfId="7627"/>
    <cellStyle name="差 24 3" xfId="7628"/>
    <cellStyle name="40% - 强调文字颜色 1 2 3 4 3" xfId="7629"/>
    <cellStyle name="差 19 4" xfId="7630"/>
    <cellStyle name="差 24 4" xfId="7631"/>
    <cellStyle name="60% - 强调文字颜色 2 2 9" xfId="7632"/>
    <cellStyle name="强调文字颜色 1 2 2 2 4 2" xfId="7633"/>
    <cellStyle name="40% - 强调文字颜色 1 2 4" xfId="7634"/>
    <cellStyle name="60% - 强调文字颜色 1 14 3" xfId="7635"/>
    <cellStyle name="40% - 强调文字颜色 1 2 5" xfId="7636"/>
    <cellStyle name="60% - 强调文字颜色 1 14 4" xfId="7637"/>
    <cellStyle name="60% - 强调文字颜色 3 9 4" xfId="7638"/>
    <cellStyle name="40% - 强调文字颜色 1 2 5 2" xfId="7639"/>
    <cellStyle name="60% - 强调文字颜色 3 9 5" xfId="7640"/>
    <cellStyle name="40% - 强调文字颜色 1 2 5 3" xfId="7641"/>
    <cellStyle name="解释性文本 2 3 2 2 2" xfId="7642"/>
    <cellStyle name="40% - 强调文字颜色 1 2 5 4" xfId="7643"/>
    <cellStyle name="标题 2 2" xfId="7644"/>
    <cellStyle name="60% - 强调文字颜色 5 6 2 4" xfId="7645"/>
    <cellStyle name="40% - 强调文字颜色 1 2 6 2" xfId="7646"/>
    <cellStyle name="40% - 强调文字颜色 1 2 7" xfId="7647"/>
    <cellStyle name="40% - 强调文字颜色 1 2 7 2" xfId="7648"/>
    <cellStyle name="40% - 强调文字颜色 1 2 8" xfId="7649"/>
    <cellStyle name="40% - 强调文字颜色 1 2 8 2" xfId="7650"/>
    <cellStyle name="40% - 强调文字颜色 1 2 8 3" xfId="7651"/>
    <cellStyle name="40% - 强调文字颜色 1 2 9" xfId="7652"/>
    <cellStyle name="常规 13 2 5" xfId="7653"/>
    <cellStyle name="60% - 强调文字颜色 2 31" xfId="7654"/>
    <cellStyle name="60% - 强调文字颜色 2 26" xfId="7655"/>
    <cellStyle name="标题 2 4 2" xfId="7656"/>
    <cellStyle name="强调文字颜色 6 13 2 2" xfId="7657"/>
    <cellStyle name="40% - 强调文字颜色 1 25" xfId="7658"/>
    <cellStyle name="40% - 强调文字颜色 1 30" xfId="7659"/>
    <cellStyle name="60% - 强调文字颜色 2 31 2 4" xfId="7660"/>
    <cellStyle name="60% - 强调文字颜色 2 26 2 4" xfId="7661"/>
    <cellStyle name="40% - 强调文字颜色 1 25 2 4" xfId="7662"/>
    <cellStyle name="40% - 强调文字颜色 1 30 2 4" xfId="7663"/>
    <cellStyle name="标题 29 4" xfId="7664"/>
    <cellStyle name="标题 34 4" xfId="7665"/>
    <cellStyle name="40% - 强调文字颜色 3 2 2 4" xfId="7666"/>
    <cellStyle name="40% - 强调文字颜色 6 9 4" xfId="7667"/>
    <cellStyle name="60% - 强调文字颜色 2 31 3" xfId="7668"/>
    <cellStyle name="60% - 强调文字颜色 2 26 3" xfId="7669"/>
    <cellStyle name="标题 2 4 2 3" xfId="7670"/>
    <cellStyle name="40% - 强调文字颜色 1 25 3" xfId="7671"/>
    <cellStyle name="40% - 强调文字颜色 1 30 3" xfId="7672"/>
    <cellStyle name="标题 29 5" xfId="7673"/>
    <cellStyle name="标题 34 5" xfId="7674"/>
    <cellStyle name="40% - 强调文字颜色 3 2 2 5" xfId="7675"/>
    <cellStyle name="40% - 强调文字颜色 6 9 5" xfId="7676"/>
    <cellStyle name="60% - 强调文字颜色 2 31 4" xfId="7677"/>
    <cellStyle name="60% - 强调文字颜色 2 26 4" xfId="7678"/>
    <cellStyle name="标题 2 4 2 4" xfId="7679"/>
    <cellStyle name="40% - 强调文字颜色 1 25 4" xfId="7680"/>
    <cellStyle name="40% - 强调文字颜色 1 30 4" xfId="7681"/>
    <cellStyle name="标题 29 6" xfId="7682"/>
    <cellStyle name="标题 34 6" xfId="7683"/>
    <cellStyle name="强调文字颜色 6 2 3 6 2" xfId="7684"/>
    <cellStyle name="百分比 2 2 2 2" xfId="7685"/>
    <cellStyle name="40% - 强调文字颜色 3 2 2 6" xfId="7686"/>
    <cellStyle name="60% - 强调文字颜色 2 31 5" xfId="7687"/>
    <cellStyle name="60% - 强调文字颜色 2 26 5" xfId="7688"/>
    <cellStyle name="标题 2 4 2 5" xfId="7689"/>
    <cellStyle name="40% - 强调文字颜色 1 25 5" xfId="7690"/>
    <cellStyle name="40% - 强调文字颜色 1 30 5" xfId="7691"/>
    <cellStyle name="60% - 强调文字颜色 2 32" xfId="7692"/>
    <cellStyle name="60% - 强调文字颜色 2 27" xfId="7693"/>
    <cellStyle name="强调文字颜色 6 13 2 3" xfId="7694"/>
    <cellStyle name="强调文字颜色 3 31 2 2" xfId="7695"/>
    <cellStyle name="40% - 强调文字颜色 1 26" xfId="7696"/>
    <cellStyle name="40% - 强调文字颜色 1 31" xfId="7697"/>
    <cellStyle name="强调文字颜色 3 26 2 2" xfId="7698"/>
    <cellStyle name="标题 2 4 3" xfId="7699"/>
    <cellStyle name="标题 35 3" xfId="7700"/>
    <cellStyle name="标题 40 3" xfId="7701"/>
    <cellStyle name="40% - 强调文字颜色 3 2 3 3" xfId="7702"/>
    <cellStyle name="60% - 强调文字颜色 2 32 2" xfId="7703"/>
    <cellStyle name="60% - 强调文字颜色 2 27 2" xfId="7704"/>
    <cellStyle name="40% - 强调文字颜色 1 26 2" xfId="7705"/>
    <cellStyle name="40% - 强调文字颜色 1 31 2" xfId="7706"/>
    <cellStyle name="60% - 强调文字颜色 2 32 2 4" xfId="7707"/>
    <cellStyle name="60% - 强调文字颜色 2 27 2 4" xfId="7708"/>
    <cellStyle name="60% - 强调文字颜色 1 2 2 6 2" xfId="7709"/>
    <cellStyle name="40% - 强调文字颜色 1 26 2 4" xfId="7710"/>
    <cellStyle name="40% - 强调文字颜色 1 31 2 4" xfId="7711"/>
    <cellStyle name="标题 35 4" xfId="7712"/>
    <cellStyle name="标题 40 4" xfId="7713"/>
    <cellStyle name="40% - 强调文字颜色 3 2 3 4" xfId="7714"/>
    <cellStyle name="60% - 强调文字颜色 2 32 3" xfId="7715"/>
    <cellStyle name="60% - 强调文字颜色 2 27 3" xfId="7716"/>
    <cellStyle name="40% - 强调文字颜色 1 26 3" xfId="7717"/>
    <cellStyle name="40% - 强调文字颜色 1 31 3" xfId="7718"/>
    <cellStyle name="标题 35 5" xfId="7719"/>
    <cellStyle name="标题 40 5" xfId="7720"/>
    <cellStyle name="40% - 强调文字颜色 3 2 3 5" xfId="7721"/>
    <cellStyle name="60% - 强调文字颜色 2 32 4" xfId="7722"/>
    <cellStyle name="60% - 强调文字颜色 2 27 4" xfId="7723"/>
    <cellStyle name="40% - 强调文字颜色 1 26 4" xfId="7724"/>
    <cellStyle name="40% - 强调文字颜色 1 31 4" xfId="7725"/>
    <cellStyle name="输入 2 2 2 2 10" xfId="7726"/>
    <cellStyle name="标题 35 6" xfId="7727"/>
    <cellStyle name="标题 40 6" xfId="7728"/>
    <cellStyle name="输出 23 5 2" xfId="7729"/>
    <cellStyle name="输出 18 5 2" xfId="7730"/>
    <cellStyle name="强调文字颜色 6 2 3 7 2" xfId="7731"/>
    <cellStyle name="百分比 2 2 3 2" xfId="7732"/>
    <cellStyle name="40% - 强调文字颜色 3 2 3 6" xfId="7733"/>
    <cellStyle name="60% - 强调文字颜色 2 32 5" xfId="7734"/>
    <cellStyle name="60% - 强调文字颜色 2 27 5" xfId="7735"/>
    <cellStyle name="40% - 强调文字颜色 1 26 5" xfId="7736"/>
    <cellStyle name="40% - 强调文字颜色 1 31 5" xfId="7737"/>
    <cellStyle name="60% - 强调文字颜色 2 33" xfId="7738"/>
    <cellStyle name="60% - 强调文字颜色 2 28" xfId="7739"/>
    <cellStyle name="强调文字颜色 6 13 2 4" xfId="7740"/>
    <cellStyle name="强调文字颜色 3 31 2 3" xfId="7741"/>
    <cellStyle name="40% - 强调文字颜色 1 27" xfId="7742"/>
    <cellStyle name="40% - 强调文字颜色 1 32" xfId="7743"/>
    <cellStyle name="强调文字颜色 3 26 2 3" xfId="7744"/>
    <cellStyle name="强调文字颜色 4 2 3 5 2" xfId="7745"/>
    <cellStyle name="标题 2 4 4" xfId="7746"/>
    <cellStyle name="标题 36 3" xfId="7747"/>
    <cellStyle name="标题 41 3" xfId="7748"/>
    <cellStyle name="40% - 强调文字颜色 3 2 4 3" xfId="7749"/>
    <cellStyle name="60% - 强调文字颜色 2 33 2" xfId="7750"/>
    <cellStyle name="60% - 强调文字颜色 2 28 2" xfId="7751"/>
    <cellStyle name="40% - 强调文字颜色 1 27 2" xfId="7752"/>
    <cellStyle name="40% - 强调文字颜色 1 32 2" xfId="7753"/>
    <cellStyle name="60% - 强调文字颜色 2 33 2 4" xfId="7754"/>
    <cellStyle name="60% - 强调文字颜色 2 28 2 4" xfId="7755"/>
    <cellStyle name="60% - 强调文字颜色 1 2 3 6 2" xfId="7756"/>
    <cellStyle name="40% - 强调文字颜色 1 27 2 4" xfId="7757"/>
    <cellStyle name="40% - 强调文字颜色 1 32 2 4" xfId="7758"/>
    <cellStyle name="标题 36 4" xfId="7759"/>
    <cellStyle name="标题 41 4" xfId="7760"/>
    <cellStyle name="40% - 强调文字颜色 3 2 4 4" xfId="7761"/>
    <cellStyle name="60% - 强调文字颜色 2 33 3" xfId="7762"/>
    <cellStyle name="60% - 强调文字颜色 2 28 3" xfId="7763"/>
    <cellStyle name="常规 2 2 2 2 2 2" xfId="7764"/>
    <cellStyle name="40% - 强调文字颜色 1 27 3" xfId="7765"/>
    <cellStyle name="40% - 强调文字颜色 1 32 3" xfId="7766"/>
    <cellStyle name="60% - 强调文字颜色 2 33 4" xfId="7767"/>
    <cellStyle name="60% - 强调文字颜色 2 28 4" xfId="7768"/>
    <cellStyle name="常规 2 2 2 2 2 3" xfId="7769"/>
    <cellStyle name="40% - 强调文字颜色 1 27 4" xfId="7770"/>
    <cellStyle name="40% - 强调文字颜色 1 32 4" xfId="7771"/>
    <cellStyle name="60% - 强调文字颜色 2 33 5" xfId="7772"/>
    <cellStyle name="60% - 强调文字颜色 2 28 5" xfId="7773"/>
    <cellStyle name="常规 2 2 2 2 2 4" xfId="7774"/>
    <cellStyle name="40% - 强调文字颜色 1 27 5" xfId="7775"/>
    <cellStyle name="40% - 强调文字颜色 1 32 5" xfId="7776"/>
    <cellStyle name="60% - 强调文字颜色 2 34" xfId="7777"/>
    <cellStyle name="60% - 强调文字颜色 2 29" xfId="7778"/>
    <cellStyle name="强调文字颜色 6 13 2 5" xfId="7779"/>
    <cellStyle name="强调文字颜色 3 31 2 4" xfId="7780"/>
    <cellStyle name="40% - 强调文字颜色 1 28" xfId="7781"/>
    <cellStyle name="40% - 强调文字颜色 1 33" xfId="7782"/>
    <cellStyle name="强调文字颜色 3 26 2 4" xfId="7783"/>
    <cellStyle name="强调文字颜色 4 2 3 5 3" xfId="7784"/>
    <cellStyle name="标题 2 4 5" xfId="7785"/>
    <cellStyle name="标题 37 3" xfId="7786"/>
    <cellStyle name="40% - 强调文字颜色 3 2 5 3" xfId="7787"/>
    <cellStyle name="60% - 强调文字颜色 2 34 2" xfId="7788"/>
    <cellStyle name="60% - 强调文字颜色 2 29 2" xfId="7789"/>
    <cellStyle name="40% - 强调文字颜色 1 28 2" xfId="7790"/>
    <cellStyle name="40% - 强调文字颜色 1 33 2" xfId="7791"/>
    <cellStyle name="标题 37 4" xfId="7792"/>
    <cellStyle name="40% - 强调文字颜色 3 2 5 4" xfId="7793"/>
    <cellStyle name="60% - 强调文字颜色 2 34 3" xfId="7794"/>
    <cellStyle name="60% - 强调文字颜色 2 29 3" xfId="7795"/>
    <cellStyle name="常规 2 2 2 2 3 2" xfId="7796"/>
    <cellStyle name="40% - 强调文字颜色 1 28 3" xfId="7797"/>
    <cellStyle name="40% - 强调文字颜色 1 33 3" xfId="7798"/>
    <cellStyle name="60% - 强调文字颜色 2 34 4" xfId="7799"/>
    <cellStyle name="60% - 强调文字颜色 2 29 4" xfId="7800"/>
    <cellStyle name="常规 2 2 2 2 3 3" xfId="7801"/>
    <cellStyle name="40% - 强调文字颜色 1 28 4" xfId="7802"/>
    <cellStyle name="40% - 强调文字颜色 1 33 4" xfId="7803"/>
    <cellStyle name="60% - 强调文字颜色 2 29 5" xfId="7804"/>
    <cellStyle name="40% - 强调文字颜色 1 28 5" xfId="7805"/>
    <cellStyle name="40% - 强调文字颜色 1 33 5" xfId="7806"/>
    <cellStyle name="60% - 强调文字颜色 2 40" xfId="7807"/>
    <cellStyle name="60% - 强调文字颜色 2 35" xfId="7808"/>
    <cellStyle name="强调文字颜色 3 31 2 5" xfId="7809"/>
    <cellStyle name="40% - 强调文字颜色 1 29" xfId="7810"/>
    <cellStyle name="40% - 强调文字颜色 1 34" xfId="7811"/>
    <cellStyle name="强调文字颜色 3 26 2 5" xfId="7812"/>
    <cellStyle name="标题 2 4 6" xfId="7813"/>
    <cellStyle name="输入 36 2 4 2" xfId="7814"/>
    <cellStyle name="40% - 强调文字颜色 4 2 3 10" xfId="7815"/>
    <cellStyle name="60% - 强调文字颜色 2 35 2" xfId="7816"/>
    <cellStyle name="40% - 强调文字颜色 1 29 2" xfId="7817"/>
    <cellStyle name="40% - 强调文字颜色 1 34 2" xfId="7818"/>
    <cellStyle name="60% - 强调文字颜色 2 35 2 4" xfId="7819"/>
    <cellStyle name="常规 16 6" xfId="7820"/>
    <cellStyle name="40% - 强调文字颜色 1 29 2 4" xfId="7821"/>
    <cellStyle name="40% - 强调文字颜色 1 34 2 4" xfId="7822"/>
    <cellStyle name="60% - 强调文字颜色 2 35 3" xfId="7823"/>
    <cellStyle name="常规 2 2 2 2 4 2" xfId="7824"/>
    <cellStyle name="40% - 强调文字颜色 4 2 3 11" xfId="7825"/>
    <cellStyle name="40% - 强调文字颜色 1 29 3" xfId="7826"/>
    <cellStyle name="40% - 强调文字颜色 1 34 3" xfId="7827"/>
    <cellStyle name="差 8 2 2" xfId="7828"/>
    <cellStyle name="60% - 强调文字颜色 2 35 4" xfId="7829"/>
    <cellStyle name="40% - 强调文字颜色 1 29 4" xfId="7830"/>
    <cellStyle name="40% - 强调文字颜色 1 34 4" xfId="7831"/>
    <cellStyle name="差 8 2 3" xfId="7832"/>
    <cellStyle name="60% - 强调文字颜色 2 35 5" xfId="7833"/>
    <cellStyle name="40% - 强调文字颜色 1 29 5" xfId="7834"/>
    <cellStyle name="差 8 2 4" xfId="7835"/>
    <cellStyle name="40% - 强调文字颜色 1 3" xfId="7836"/>
    <cellStyle name="好 17 2" xfId="7837"/>
    <cellStyle name="好 22 2" xfId="7838"/>
    <cellStyle name="常规 9 2" xfId="7839"/>
    <cellStyle name="注释 21 2 2" xfId="7840"/>
    <cellStyle name="注释 16 2 2" xfId="7841"/>
    <cellStyle name="60% - 强调文字颜色 2 3 7" xfId="7842"/>
    <cellStyle name="40% - 强调文字颜色 1 3 2" xfId="7843"/>
    <cellStyle name="好 17 2 2" xfId="7844"/>
    <cellStyle name="好 22 2 2" xfId="7845"/>
    <cellStyle name="常规 9 2 2" xfId="7846"/>
    <cellStyle name="注释 21 2 3" xfId="7847"/>
    <cellStyle name="注释 16 2 3" xfId="7848"/>
    <cellStyle name="60% - 强调文字颜色 2 3 8" xfId="7849"/>
    <cellStyle name="40% - 强调文字颜色 1 3 3" xfId="7850"/>
    <cellStyle name="好 17 2 3" xfId="7851"/>
    <cellStyle name="好 22 2 3" xfId="7852"/>
    <cellStyle name="60% - 强调文字颜色 1 20 2" xfId="7853"/>
    <cellStyle name="60% - 强调文字颜色 1 15 2" xfId="7854"/>
    <cellStyle name="常规 9 2 3" xfId="7855"/>
    <cellStyle name="注释 21 2 4" xfId="7856"/>
    <cellStyle name="注释 16 2 4" xfId="7857"/>
    <cellStyle name="60% - 强调文字颜色 2 3 9" xfId="7858"/>
    <cellStyle name="强调文字颜色 1 2 2 2 5 2" xfId="7859"/>
    <cellStyle name="40% - 强调文字颜色 1 3 4" xfId="7860"/>
    <cellStyle name="好 17 2 4" xfId="7861"/>
    <cellStyle name="好 22 2 4" xfId="7862"/>
    <cellStyle name="60% - 强调文字颜色 1 20 3" xfId="7863"/>
    <cellStyle name="60% - 强调文字颜色 1 15 3" xfId="7864"/>
    <cellStyle name="常规 9 2 4" xfId="7865"/>
    <cellStyle name="40% - 强调文字颜色 1 3 5" xfId="7866"/>
    <cellStyle name="好 17 2 5" xfId="7867"/>
    <cellStyle name="好 22 2 5" xfId="7868"/>
    <cellStyle name="60% - 强调文字颜色 1 20 4" xfId="7869"/>
    <cellStyle name="60% - 强调文字颜色 1 15 4" xfId="7870"/>
    <cellStyle name="40% - 强调文字颜色 1 3 7" xfId="7871"/>
    <cellStyle name="60% - 强调文字颜色 2 41" xfId="7872"/>
    <cellStyle name="60% - 强调文字颜色 2 36" xfId="7873"/>
    <cellStyle name="40% - 强调文字颜色 1 35" xfId="7874"/>
    <cellStyle name="40% - 强调文字颜色 1 40" xfId="7875"/>
    <cellStyle name="60% - 强调文字颜色 2 36 2 4" xfId="7876"/>
    <cellStyle name="40% - 强调文字颜色 1 35 2 4" xfId="7877"/>
    <cellStyle name="强调文字颜色 1 10 2 2" xfId="7878"/>
    <cellStyle name="60% - 强调文字颜色 2 37 2 4" xfId="7879"/>
    <cellStyle name="40% - 强调文字颜色 1 36 2 4" xfId="7880"/>
    <cellStyle name="60% - 强调文字颜色 2 38" xfId="7881"/>
    <cellStyle name="40% - 强调文字颜色 1 37" xfId="7882"/>
    <cellStyle name="40% - 强调文字颜色 1 37 2 4" xfId="7883"/>
    <cellStyle name="60% - 强调文字颜色 2 38 4" xfId="7884"/>
    <cellStyle name="40% - 强调文字颜色 1 37 4" xfId="7885"/>
    <cellStyle name="60% - 强调文字颜色 2 39" xfId="7886"/>
    <cellStyle name="40% - 强调文字颜色 1 38" xfId="7887"/>
    <cellStyle name="40% - 强调文字颜色 1 39" xfId="7888"/>
    <cellStyle name="40% - 强调文字颜色 1 4" xfId="7889"/>
    <cellStyle name="差 2 2 2 2 8 2" xfId="7890"/>
    <cellStyle name="好 17 3" xfId="7891"/>
    <cellStyle name="好 22 3" xfId="7892"/>
    <cellStyle name="常规 9 3" xfId="7893"/>
    <cellStyle name="解释性文本 2 6 2" xfId="7894"/>
    <cellStyle name="60% - 强调文字颜色 5 6 5" xfId="7895"/>
    <cellStyle name="40% - 强调文字颜色 1 4 2 3" xfId="7896"/>
    <cellStyle name="警告文本 2 2 2 2 4 2" xfId="7897"/>
    <cellStyle name="60% - 强调文字颜色 1 21 3" xfId="7898"/>
    <cellStyle name="60% - 强调文字颜色 1 16 3" xfId="7899"/>
    <cellStyle name="40% - 强调文字颜色 6 7 2 2" xfId="7900"/>
    <cellStyle name="常规 9 3 4" xfId="7901"/>
    <cellStyle name="40% - 强调文字颜色 1 4 4" xfId="7902"/>
    <cellStyle name="40% - 强调文字颜色 1 4 5" xfId="7903"/>
    <cellStyle name="60% - 强调文字颜色 1 21 4" xfId="7904"/>
    <cellStyle name="60% - 强调文字颜色 1 16 4" xfId="7905"/>
    <cellStyle name="40% - 强调文字颜色 6 7 2 3" xfId="7906"/>
    <cellStyle name="40% - 强调文字颜色 1 5" xfId="7907"/>
    <cellStyle name="常规 4 2 5 2" xfId="7908"/>
    <cellStyle name="好 17 4" xfId="7909"/>
    <cellStyle name="好 22 4" xfId="7910"/>
    <cellStyle name="常规 9 4" xfId="7911"/>
    <cellStyle name="常规 9 4 2" xfId="7912"/>
    <cellStyle name="40% - 强调文字颜色 1 5 2" xfId="7913"/>
    <cellStyle name="常规 4 2 5 2 2" xfId="7914"/>
    <cellStyle name="60% - 强调文字颜色 6 6 4" xfId="7915"/>
    <cellStyle name="常规 9 4 2 2" xfId="7916"/>
    <cellStyle name="40% - 强调文字颜色 1 5 2 2" xfId="7917"/>
    <cellStyle name="60% - 强调文字颜色 6 6 5" xfId="7918"/>
    <cellStyle name="40% - 强调文字颜色 1 5 2 3" xfId="7919"/>
    <cellStyle name="60% - 强调文字颜色 1 22 2" xfId="7920"/>
    <cellStyle name="60% - 强调文字颜色 1 17 2" xfId="7921"/>
    <cellStyle name="常规 9 4 3" xfId="7922"/>
    <cellStyle name="60% - 强调文字颜色 5 11 2 2" xfId="7923"/>
    <cellStyle name="40% - 强调文字颜色 1 5 3" xfId="7924"/>
    <cellStyle name="40% - 强调文字颜色 4 10 2 2" xfId="7925"/>
    <cellStyle name="常规 8 11 2" xfId="7926"/>
    <cellStyle name="40% - 强调文字颜色 1 6" xfId="7927"/>
    <cellStyle name="常规 4 2 5 3" xfId="7928"/>
    <cellStyle name="好 17 5" xfId="7929"/>
    <cellStyle name="好 22 5" xfId="7930"/>
    <cellStyle name="常规 9 5" xfId="7931"/>
    <cellStyle name="40% - 强调文字颜色 1 6 2 2" xfId="7932"/>
    <cellStyle name="40% - 强调文字颜色 1 6 2 3" xfId="7933"/>
    <cellStyle name="40% - 强调文字颜色 1 6 4" xfId="7934"/>
    <cellStyle name="60% - 强调文字颜色 1 23 3" xfId="7935"/>
    <cellStyle name="60% - 强调文字颜色 1 18 3" xfId="7936"/>
    <cellStyle name="40% - 强调文字颜色 1 6 5" xfId="7937"/>
    <cellStyle name="60% - 强调文字颜色 1 23 4" xfId="7938"/>
    <cellStyle name="60% - 强调文字颜色 1 18 4" xfId="7939"/>
    <cellStyle name="40% - 强调文字颜色 6 2 6 2" xfId="7940"/>
    <cellStyle name="40% - 强调文字颜色 1 7" xfId="7941"/>
    <cellStyle name="常规 4 2 5 4" xfId="7942"/>
    <cellStyle name="好 17 6" xfId="7943"/>
    <cellStyle name="好 22 6" xfId="7944"/>
    <cellStyle name="常规 9 6" xfId="7945"/>
    <cellStyle name="常规 9 6 2" xfId="7946"/>
    <cellStyle name="40% - 强调文字颜色 1 7 2" xfId="7947"/>
    <cellStyle name="60% - 强调文字颜色 1 24 2" xfId="7948"/>
    <cellStyle name="60% - 强调文字颜色 1 19 2" xfId="7949"/>
    <cellStyle name="常规 9 6 3" xfId="7950"/>
    <cellStyle name="40% - 强调文字颜色 1 7 3" xfId="7951"/>
    <cellStyle name="40% - 强调文字颜色 1 7 4" xfId="7952"/>
    <cellStyle name="60% - 强调文字颜色 1 24 3" xfId="7953"/>
    <cellStyle name="60% - 强调文字颜色 1 19 3" xfId="7954"/>
    <cellStyle name="输入 2 4 4 2" xfId="7955"/>
    <cellStyle name="40% - 强调文字颜色 1 7 5" xfId="7956"/>
    <cellStyle name="60% - 强调文字颜色 1 24 4" xfId="7957"/>
    <cellStyle name="60% - 强调文字颜色 1 19 4" xfId="7958"/>
    <cellStyle name="常规 9 7" xfId="7959"/>
    <cellStyle name="40% - 强调文字颜色 1 8" xfId="7960"/>
    <cellStyle name="常规 9 7 2" xfId="7961"/>
    <cellStyle name="40% - 强调文字颜色 1 8 2" xfId="7962"/>
    <cellStyle name="60% - 强调文字颜色 1 30 2" xfId="7963"/>
    <cellStyle name="60% - 强调文字颜色 1 25 2" xfId="7964"/>
    <cellStyle name="常规 9 7 3" xfId="7965"/>
    <cellStyle name="40% - 强调文字颜色 1 8 3" xfId="7966"/>
    <cellStyle name="40% - 强调文字颜色 1 8 4" xfId="7967"/>
    <cellStyle name="60% - 强调文字颜色 1 30 3" xfId="7968"/>
    <cellStyle name="60% - 强调文字颜色 1 25 3" xfId="7969"/>
    <cellStyle name="输入 2 4 5 2" xfId="7970"/>
    <cellStyle name="40% - 强调文字颜色 1 8 5" xfId="7971"/>
    <cellStyle name="60% - 强调文字颜色 1 30 4" xfId="7972"/>
    <cellStyle name="60% - 强调文字颜色 1 25 4" xfId="7973"/>
    <cellStyle name="常规 9 8" xfId="7974"/>
    <cellStyle name="40% - 强调文字颜色 1 9" xfId="7975"/>
    <cellStyle name="常规 9 8 2" xfId="7976"/>
    <cellStyle name="40% - 强调文字颜色 1 9 2" xfId="7977"/>
    <cellStyle name="常规 4 9" xfId="7978"/>
    <cellStyle name="40% - 强调文字颜色 1 9 2 2" xfId="7979"/>
    <cellStyle name="40% - 强调文字颜色 1 9 3" xfId="7980"/>
    <cellStyle name="60% - 强调文字颜色 1 31 2" xfId="7981"/>
    <cellStyle name="60% - 强调文字颜色 1 26 2" xfId="7982"/>
    <cellStyle name="60% - 强调文字颜色 3 11 2" xfId="7983"/>
    <cellStyle name="40% - 强调文字颜色 2 10 2" xfId="7984"/>
    <cellStyle name="60% - 强调文字颜色 3 11 2 2" xfId="7985"/>
    <cellStyle name="40% - 强调文字颜色 2 10 2 2" xfId="7986"/>
    <cellStyle name="60% - 强调文字颜色 3 11 2 3" xfId="7987"/>
    <cellStyle name="常规 4 6 3 2" xfId="7988"/>
    <cellStyle name="注释 2 2 10" xfId="7989"/>
    <cellStyle name="40% - 强调文字颜色 2 10 2 3" xfId="7990"/>
    <cellStyle name="常规 8 5 2" xfId="7991"/>
    <cellStyle name="60% - 强调文字颜色 3 11 3" xfId="7992"/>
    <cellStyle name="40% - 强调文字颜色 2 10 3" xfId="7993"/>
    <cellStyle name="60% - 强调文字颜色 3 11 5" xfId="7994"/>
    <cellStyle name="40% - 强调文字颜色 2 10 5" xfId="7995"/>
    <cellStyle name="40% - 强调文字颜色 2 2" xfId="7996"/>
    <cellStyle name="60% - 强调文字颜色 6 2 3 5 3" xfId="7997"/>
    <cellStyle name="40% - 强调文字颜色 2 2 10" xfId="7998"/>
    <cellStyle name="40% - 强调文字颜色 2 2 10 2" xfId="7999"/>
    <cellStyle name="40% - 强调文字颜色 2 2 11" xfId="8000"/>
    <cellStyle name="40% - 强调文字颜色 2 2 12" xfId="8001"/>
    <cellStyle name="40% - 强调文字颜色 2 2 12 2" xfId="8002"/>
    <cellStyle name="40% - 强调文字颜色 2 2 13" xfId="8003"/>
    <cellStyle name="60% - 强调文字颜色 3 2 7" xfId="8004"/>
    <cellStyle name="60% - 强调文字颜色 2 2 3 5" xfId="8005"/>
    <cellStyle name="40% - 强调文字颜色 2 2 2" xfId="8006"/>
    <cellStyle name="40% - 强调文字颜色 2 2 2 10" xfId="8007"/>
    <cellStyle name="60% - 强调文字颜色 6 9 6" xfId="8008"/>
    <cellStyle name="40% - 强调文字颜色 2 2 2 10 2" xfId="8009"/>
    <cellStyle name="适中 39" xfId="8010"/>
    <cellStyle name="40% - 强调文字颜色 5 9 2" xfId="8011"/>
    <cellStyle name="注释 2 5 2" xfId="8012"/>
    <cellStyle name="40% - 强调文字颜色 2 2 2 11" xfId="8013"/>
    <cellStyle name="警告文本 7 2 5" xfId="8014"/>
    <cellStyle name="适中 39 2" xfId="8015"/>
    <cellStyle name="40% - 强调文字颜色 5 9 2 2" xfId="8016"/>
    <cellStyle name="40% - 强调文字颜色 2 2 2 11 2" xfId="8017"/>
    <cellStyle name="40% - 强调文字颜色 5 9 3" xfId="8018"/>
    <cellStyle name="40% - 强调文字颜色 2 2 2 12" xfId="8019"/>
    <cellStyle name="标题 2 3 2 2" xfId="8020"/>
    <cellStyle name="检查单元格 13 6" xfId="8021"/>
    <cellStyle name="60% - 强调文字颜色 2 2 3 5 2" xfId="8022"/>
    <cellStyle name="40% - 强调文字颜色 2 2 2 2" xfId="8023"/>
    <cellStyle name="强调文字颜色 5 21 2 5" xfId="8024"/>
    <cellStyle name="强调文字颜色 5 16 2 5" xfId="8025"/>
    <cellStyle name="40% - 强调文字颜色 2 2 2 2 10" xfId="8026"/>
    <cellStyle name="强调文字颜色 2 29 2 4" xfId="8027"/>
    <cellStyle name="强调文字颜色 2 34 2 4" xfId="8028"/>
    <cellStyle name="40% - 强调文字颜色 2 2 2 2 10 2" xfId="8029"/>
    <cellStyle name="标题 4 2 2 2 9" xfId="8030"/>
    <cellStyle name="40% - 强调文字颜色 2 2 2 2 11" xfId="8031"/>
    <cellStyle name="强调文字颜色 2 29 2 5" xfId="8032"/>
    <cellStyle name="强调文字颜色 2 34 2 5" xfId="8033"/>
    <cellStyle name="40% - 强调文字颜色 2 2 2 2 2" xfId="8034"/>
    <cellStyle name="40% - 强调文字颜色 2 2 2 2 2 11" xfId="8035"/>
    <cellStyle name="解释性文本 11 4" xfId="8036"/>
    <cellStyle name="40% - 强调文字颜色 2 2 2 2 2 2 2" xfId="8037"/>
    <cellStyle name="标题 1 8 5" xfId="8038"/>
    <cellStyle name="40% - 强调文字颜色 3 2 3 2 2 2" xfId="8039"/>
    <cellStyle name="输出 2 3 3" xfId="8040"/>
    <cellStyle name="40% - 强调文字颜色 2 2 2 2 2 4" xfId="8041"/>
    <cellStyle name="解释性文本 13 4" xfId="8042"/>
    <cellStyle name="输出 2 3 3 2" xfId="8043"/>
    <cellStyle name="40% - 强调文字颜色 2 2 2 2 2 4 2" xfId="8044"/>
    <cellStyle name="解释性文本 14 4" xfId="8045"/>
    <cellStyle name="输出 2 3 4 2" xfId="8046"/>
    <cellStyle name="40% - 强调文字颜色 2 2 2 2 2 5 2" xfId="8047"/>
    <cellStyle name="常规 2 2 2 2" xfId="8048"/>
    <cellStyle name="好 10 2 3" xfId="8049"/>
    <cellStyle name="输出 2 3 5" xfId="8050"/>
    <cellStyle name="40% - 强调文字颜色 2 2 2 2 2 6" xfId="8051"/>
    <cellStyle name="常规 2 2 3" xfId="8052"/>
    <cellStyle name="好 10 2 4" xfId="8053"/>
    <cellStyle name="输出 2 3 6" xfId="8054"/>
    <cellStyle name="40% - 强调文字颜色 2 2 2 2 2 7" xfId="8055"/>
    <cellStyle name="常规 2 2 4" xfId="8056"/>
    <cellStyle name="解释性文本 16 4" xfId="8057"/>
    <cellStyle name="解释性文本 21 4" xfId="8058"/>
    <cellStyle name="输出 2 3 6 2" xfId="8059"/>
    <cellStyle name="40% - 强调文字颜色 2 2 2 2 2 7 2" xfId="8060"/>
    <cellStyle name="常规 2 2 4 2" xfId="8061"/>
    <cellStyle name="好 10 2 5" xfId="8062"/>
    <cellStyle name="输出 2 3 7" xfId="8063"/>
    <cellStyle name="40% - 强调文字颜色 2 2 2 2 2 8" xfId="8064"/>
    <cellStyle name="常规 2 2 5" xfId="8065"/>
    <cellStyle name="标题 1 21" xfId="8066"/>
    <cellStyle name="标题 1 16" xfId="8067"/>
    <cellStyle name="解释性文本 17 4" xfId="8068"/>
    <cellStyle name="解释性文本 22 4" xfId="8069"/>
    <cellStyle name="输出 2 3 7 2" xfId="8070"/>
    <cellStyle name="40% - 强调文字颜色 2 2 2 2 2 8 2" xfId="8071"/>
    <cellStyle name="常规 2 2 5 2" xfId="8072"/>
    <cellStyle name="输出 2 3 8" xfId="8073"/>
    <cellStyle name="40% - 强调文字颜色 2 2 2 2 2 9" xfId="8074"/>
    <cellStyle name="常规 2 2 6" xfId="8075"/>
    <cellStyle name="解释性文本 18 4" xfId="8076"/>
    <cellStyle name="解释性文本 23 4" xfId="8077"/>
    <cellStyle name="输出 2 3 8 2" xfId="8078"/>
    <cellStyle name="40% - 强调文字颜色 2 2 2 2 2 9 2" xfId="8079"/>
    <cellStyle name="常规 2 2 6 2" xfId="8080"/>
    <cellStyle name="标题 1 9 3" xfId="8081"/>
    <cellStyle name="40% - 强调文字颜色 2 2 2 2 3 2" xfId="8082"/>
    <cellStyle name="强调文字颜色 3 14" xfId="8083"/>
    <cellStyle name="40% - 强调文字颜色 2 2 2 2 4 2" xfId="8084"/>
    <cellStyle name="40% - 强调文字颜色 2 2 2 2 5 2" xfId="8085"/>
    <cellStyle name="链接单元格 35 2" xfId="8086"/>
    <cellStyle name="40% - 强调文字颜色 2 2 2 2 6" xfId="8087"/>
    <cellStyle name="链接单元格 35 2 2" xfId="8088"/>
    <cellStyle name="60% - 强调文字颜色 1 2 2 2 12" xfId="8089"/>
    <cellStyle name="40% - 强调文字颜色 2 2 2 2 6 2" xfId="8090"/>
    <cellStyle name="40% - 强调文字颜色 5 2 2 2 10" xfId="8091"/>
    <cellStyle name="标题 3 13 2 2" xfId="8092"/>
    <cellStyle name="链接单元格 35 3" xfId="8093"/>
    <cellStyle name="40% - 强调文字颜色 2 2 2 2 7" xfId="8094"/>
    <cellStyle name="40% - 强调文字颜色 2 2 2 2 7 2" xfId="8095"/>
    <cellStyle name="40% - 强调文字颜色 2 2 2 2 8 2" xfId="8096"/>
    <cellStyle name="60% - 强调文字颜色 4 3 6 2" xfId="8097"/>
    <cellStyle name="标题 3 13 2 4" xfId="8098"/>
    <cellStyle name="链接单元格 35 5" xfId="8099"/>
    <cellStyle name="40% - 强调文字颜色 2 2 2 2 9" xfId="8100"/>
    <cellStyle name="检查单元格 2 2 5 2" xfId="8101"/>
    <cellStyle name="40% - 强调文字颜色 2 2 2 2 9 2" xfId="8102"/>
    <cellStyle name="标题 4 2 2 2 2 3 2" xfId="8103"/>
    <cellStyle name="60% - 强调文字颜色 2 2 3 5 3" xfId="8104"/>
    <cellStyle name="40% - 强调文字颜色 2 2 2 3" xfId="8105"/>
    <cellStyle name="链接单元格 2 2 2 2" xfId="8106"/>
    <cellStyle name="60% - 强调文字颜色 6 2 3 10 2" xfId="8107"/>
    <cellStyle name="40% - 强调文字颜色 2 2 2 3 3" xfId="8108"/>
    <cellStyle name="40% - 强调文字颜色 2 2 2 4" xfId="8109"/>
    <cellStyle name="40% - 强调文字颜色 2 2 2 4 2" xfId="8110"/>
    <cellStyle name="40% - 强调文字颜色 2 2 2 5" xfId="8111"/>
    <cellStyle name="40% - 强调文字颜色 2 2 2 6" xfId="8112"/>
    <cellStyle name="40% - 强调文字颜色 2 2 2 6 2" xfId="8113"/>
    <cellStyle name="40% - 强调文字颜色 2 2 2 7 2" xfId="8114"/>
    <cellStyle name="40% - 强调文字颜色 2 2 2 8" xfId="8115"/>
    <cellStyle name="40% - 强调文字颜色 4 2 11" xfId="8116"/>
    <cellStyle name="40% - 强调文字颜色 2 2 2 8 2" xfId="8117"/>
    <cellStyle name="60% - 强调文字颜色 3 2 8" xfId="8118"/>
    <cellStyle name="60% - 强调文字颜色 2 2 3 6" xfId="8119"/>
    <cellStyle name="40% - 强调文字颜色 2 2 3" xfId="8120"/>
    <cellStyle name="输入 21 2 4 2" xfId="8121"/>
    <cellStyle name="输入 16 2 4 2" xfId="8122"/>
    <cellStyle name="40% - 强调文字颜色 2 2 3 10" xfId="8123"/>
    <cellStyle name="标题 1 12 6" xfId="8124"/>
    <cellStyle name="40% - 强调文字颜色 2 2 3 10 2" xfId="8125"/>
    <cellStyle name="40% - 强调文字颜色 2 2 3 11" xfId="8126"/>
    <cellStyle name="40% - 强调文字颜色 2 2 3 3" xfId="8127"/>
    <cellStyle name="强调文字颜色 3 14 2 2" xfId="8128"/>
    <cellStyle name="链接单元格 2 3 2 2" xfId="8129"/>
    <cellStyle name="40% - 强调文字颜色 2 2 3 3 3" xfId="8130"/>
    <cellStyle name="40% - 强调文字颜色 2 2 3 4" xfId="8131"/>
    <cellStyle name="强调文字颜色 3 14 2 3" xfId="8132"/>
    <cellStyle name="40% - 强调文字颜色 2 2 3 4 2" xfId="8133"/>
    <cellStyle name="链接单元格 2 3 3 2" xfId="8134"/>
    <cellStyle name="40% - 强调文字颜色 2 2 3 4 3" xfId="8135"/>
    <cellStyle name="40% - 强调文字颜色 2 2 3 5" xfId="8136"/>
    <cellStyle name="强调文字颜色 3 14 2 4" xfId="8137"/>
    <cellStyle name="40% - 强调文字颜色 2 2 3 5 2" xfId="8138"/>
    <cellStyle name="链接单元格 2 3 4 2" xfId="8139"/>
    <cellStyle name="40% - 强调文字颜色 2 2 3 5 3" xfId="8140"/>
    <cellStyle name="40% - 强调文字颜色 2 2 3 6" xfId="8141"/>
    <cellStyle name="强调文字颜色 3 14 2 5" xfId="8142"/>
    <cellStyle name="常规 19 5 2" xfId="8143"/>
    <cellStyle name="40% - 强调文字颜色 2 2 3 7" xfId="8144"/>
    <cellStyle name="40% - 强调文字颜色 2 2 3 7 2" xfId="8145"/>
    <cellStyle name="40% - 强调文字颜色 2 2 3 8" xfId="8146"/>
    <cellStyle name="40% - 强调文字颜色 2 2 3 8 2" xfId="8147"/>
    <cellStyle name="60% - 强调文字颜色 2 2 2 2" xfId="8148"/>
    <cellStyle name="适中 35 2 4" xfId="8149"/>
    <cellStyle name="40% - 强调文字颜色 2 2 3 9 2" xfId="8150"/>
    <cellStyle name="60% - 强调文字颜色 3 2 9" xfId="8151"/>
    <cellStyle name="60% - 强调文字颜色 2 2 3 7" xfId="8152"/>
    <cellStyle name="40% - 强调文字颜色 2 2 4" xfId="8153"/>
    <cellStyle name="检查单元格 15 6" xfId="8154"/>
    <cellStyle name="检查单元格 20 6" xfId="8155"/>
    <cellStyle name="强调文字颜色 1 15 2 3" xfId="8156"/>
    <cellStyle name="强调文字颜色 1 20 2 3" xfId="8157"/>
    <cellStyle name="60% - 强调文字颜色 2 2 3 7 2" xfId="8158"/>
    <cellStyle name="40% - 强调文字颜色 2 2 4 2" xfId="8159"/>
    <cellStyle name="40% - 强调文字颜色 2 2 4 3" xfId="8160"/>
    <cellStyle name="40% - 强调文字颜色 2 2 4 4" xfId="8161"/>
    <cellStyle name="60% - 强调文字颜色 2 2 3 8" xfId="8162"/>
    <cellStyle name="40% - 强调文字颜色 2 2 5" xfId="8163"/>
    <cellStyle name="检查单元格 16 6" xfId="8164"/>
    <cellStyle name="检查单元格 21 6" xfId="8165"/>
    <cellStyle name="适中 11 2 3" xfId="8166"/>
    <cellStyle name="60% - 强调文字颜色 2 2 3 8 2" xfId="8167"/>
    <cellStyle name="40% - 强调文字颜色 2 2 5 2" xfId="8168"/>
    <cellStyle name="40% - 强调文字颜色 2 2 5 3" xfId="8169"/>
    <cellStyle name="标题 2 10 2" xfId="8170"/>
    <cellStyle name="40% - 强调文字颜色 2 2 5 4" xfId="8171"/>
    <cellStyle name="40% - 强调文字颜色 3 2 2 2 7 2" xfId="8172"/>
    <cellStyle name="60% - 强调文字颜色 2 2 3 9" xfId="8173"/>
    <cellStyle name="40% - 强调文字颜色 2 2 6" xfId="8174"/>
    <cellStyle name="60% - 强调文字颜色 6 6 2 4" xfId="8175"/>
    <cellStyle name="检查单元格 17 6" xfId="8176"/>
    <cellStyle name="检查单元格 22 6" xfId="8177"/>
    <cellStyle name="60% - 强调文字颜色 2 2 3 9 2" xfId="8178"/>
    <cellStyle name="40% - 强调文字颜色 2 2 6 2" xfId="8179"/>
    <cellStyle name="40% - 强调文字颜色 2 3" xfId="8180"/>
    <cellStyle name="好 18 2" xfId="8181"/>
    <cellStyle name="好 23 2" xfId="8182"/>
    <cellStyle name="40% - 强调文字颜色 2 3 5" xfId="8183"/>
    <cellStyle name="好 18 2 5" xfId="8184"/>
    <cellStyle name="好 23 2 5" xfId="8185"/>
    <cellStyle name="40% - 强调文字颜色 2 3 5 2" xfId="8186"/>
    <cellStyle name="40% - 强调文字颜色 3 2 2 2 8 2" xfId="8187"/>
    <cellStyle name="40% - 强调文字颜色 2 3 6" xfId="8188"/>
    <cellStyle name="60% - 强调文字颜色 6 7 2 4" xfId="8189"/>
    <cellStyle name="40% - 强调文字颜色 2 3 6 2" xfId="8190"/>
    <cellStyle name="强调文字颜色 3 2 2 10" xfId="8191"/>
    <cellStyle name="60% - 强调文字颜色 6 7 2 5" xfId="8192"/>
    <cellStyle name="40% - 强调文字颜色 2 3 6 3" xfId="8193"/>
    <cellStyle name="40% - 强调文字颜色 2 4" xfId="8194"/>
    <cellStyle name="差 2 2 2 2 9 2" xfId="8195"/>
    <cellStyle name="好 18 3" xfId="8196"/>
    <cellStyle name="好 23 3" xfId="8197"/>
    <cellStyle name="40% - 强调文字颜色 2 4 2" xfId="8198"/>
    <cellStyle name="40% - 强调文字颜色 2 4 2 2" xfId="8199"/>
    <cellStyle name="强调文字颜色 1 2 7 6" xfId="8200"/>
    <cellStyle name="40% - 强调文字颜色 2 4 2 3" xfId="8201"/>
    <cellStyle name="强调文字颜色 1 2 7 7" xfId="8202"/>
    <cellStyle name="40% - 强调文字颜色 2 4 2 4" xfId="8203"/>
    <cellStyle name="40% - 强调文字颜色 2 4 3" xfId="8204"/>
    <cellStyle name="40% - 强调文字颜色 2 4 4" xfId="8205"/>
    <cellStyle name="40% - 强调文字颜色 6 8 2 2" xfId="8206"/>
    <cellStyle name="40% - 强调文字颜色 6 10 2 2" xfId="8207"/>
    <cellStyle name="40% - 强调文字颜色 2 4 5" xfId="8208"/>
    <cellStyle name="40% - 强调文字颜色 6 8 2 3" xfId="8209"/>
    <cellStyle name="40% - 强调文字颜色 2 5" xfId="8210"/>
    <cellStyle name="常规 4 2 6 2" xfId="8211"/>
    <cellStyle name="好 18 4" xfId="8212"/>
    <cellStyle name="好 23 4" xfId="8213"/>
    <cellStyle name="标题 2 2 2 2 10" xfId="8214"/>
    <cellStyle name="40% - 强调文字颜色 2 5 2" xfId="8215"/>
    <cellStyle name="常规 4 2 6 2 2" xfId="8216"/>
    <cellStyle name="40% - 强调文字颜色 2 6" xfId="8217"/>
    <cellStyle name="常规 4 2 6 3" xfId="8218"/>
    <cellStyle name="好 18 5" xfId="8219"/>
    <cellStyle name="好 23 5" xfId="8220"/>
    <cellStyle name="40% - 强调文字颜色 2 6 2 4" xfId="8221"/>
    <cellStyle name="计算 2 2 2 12" xfId="8222"/>
    <cellStyle name="汇总 5 6" xfId="8223"/>
    <cellStyle name="输入 2 5 5 2" xfId="8224"/>
    <cellStyle name="强调文字颜色 6 12 4" xfId="8225"/>
    <cellStyle name="40% - 强调文字颜色 2 8 5" xfId="8226"/>
    <cellStyle name="标题 1 6" xfId="8227"/>
    <cellStyle name="标题 2 3 2" xfId="8228"/>
    <cellStyle name="40% - 强调文字颜色 2 9 2 2" xfId="8229"/>
    <cellStyle name="标题 2 3 3" xfId="8230"/>
    <cellStyle name="40% - 强调文字颜色 2 9 2 3" xfId="8231"/>
    <cellStyle name="强调文字颜色 4 2 3 4 2" xfId="8232"/>
    <cellStyle name="标题 2 3 4" xfId="8233"/>
    <cellStyle name="40% - 强调文字颜色 2 9 2 4" xfId="8234"/>
    <cellStyle name="60% - 强调文字颜色 4 11" xfId="8235"/>
    <cellStyle name="40% - 强调文字颜色 3 2 2 2 2 5" xfId="8236"/>
    <cellStyle name="强调文字颜色 1 2 3" xfId="8237"/>
    <cellStyle name="40% - 强调文字颜色 3 10" xfId="8238"/>
    <cellStyle name="60% - 强调文字颜色 4 11 2" xfId="8239"/>
    <cellStyle name="40% - 强调文字颜色 3 2 2 2 2 5 2" xfId="8240"/>
    <cellStyle name="检查单元格 6 6" xfId="8241"/>
    <cellStyle name="强调文字颜色 1 2 3 2" xfId="8242"/>
    <cellStyle name="40% - 强调文字颜色 3 10 2" xfId="8243"/>
    <cellStyle name="60% - 强调文字颜色 4 11 2 2" xfId="8244"/>
    <cellStyle name="常规 2 3 6" xfId="8245"/>
    <cellStyle name="强调文字颜色 1 2 3 2 2" xfId="8246"/>
    <cellStyle name="40% - 强调文字颜色 3 10 2 2" xfId="8247"/>
    <cellStyle name="60% - 强调文字颜色 4 11 2 3" xfId="8248"/>
    <cellStyle name="60% - 强调文字颜色 1 24 2 2" xfId="8249"/>
    <cellStyle name="60% - 强调文字颜色 1 19 2 2" xfId="8250"/>
    <cellStyle name="常规 2 3 7" xfId="8251"/>
    <cellStyle name="强调文字颜色 1 2 3 2 3" xfId="8252"/>
    <cellStyle name="40% - 强调文字颜色 3 10 2 3" xfId="8253"/>
    <cellStyle name="60% - 强调文字颜色 4 11 2 4" xfId="8254"/>
    <cellStyle name="60% - 强调文字颜色 1 24 2 3" xfId="8255"/>
    <cellStyle name="60% - 强调文字颜色 1 19 2 3" xfId="8256"/>
    <cellStyle name="常规 2 3 4 2 2" xfId="8257"/>
    <cellStyle name="常规 2 3 8" xfId="8258"/>
    <cellStyle name="强调文字颜色 1 2 3 2 4" xfId="8259"/>
    <cellStyle name="40% - 强调文字颜色 3 10 2 4" xfId="8260"/>
    <cellStyle name="60% - 强调文字颜色 4 11 3" xfId="8261"/>
    <cellStyle name="强调文字颜色 1 2 3 3" xfId="8262"/>
    <cellStyle name="40% - 强调文字颜色 3 10 3" xfId="8263"/>
    <cellStyle name="60% - 强调文字颜色 4 11 4" xfId="8264"/>
    <cellStyle name="强调文字颜色 1 2 3 4" xfId="8265"/>
    <cellStyle name="40% - 强调文字颜色 3 10 4" xfId="8266"/>
    <cellStyle name="60% - 强调文字颜色 4 11 5" xfId="8267"/>
    <cellStyle name="强调文字颜色 1 2 3 5" xfId="8268"/>
    <cellStyle name="40% - 强调文字颜色 3 10 5" xfId="8269"/>
    <cellStyle name="40% - 强调文字颜色 3 2" xfId="8270"/>
    <cellStyle name="标题 2 2 2 11 2" xfId="8271"/>
    <cellStyle name="40% - 强调文字颜色 3 2 10" xfId="8272"/>
    <cellStyle name="40% - 强调文字颜色 5 2 3 5 3" xfId="8273"/>
    <cellStyle name="汇总 14 2 4" xfId="8274"/>
    <cellStyle name="40% - 强调文字颜色 3 2 10 2" xfId="8275"/>
    <cellStyle name="解释性文本 2 3 4 3" xfId="8276"/>
    <cellStyle name="警告文本 2 2 2 2 8" xfId="8277"/>
    <cellStyle name="汇总 14 2 4 2" xfId="8278"/>
    <cellStyle name="40% - 强调文字颜色 4 3 2 3" xfId="8279"/>
    <cellStyle name="40% - 强调文字颜色 3 2 11" xfId="8280"/>
    <cellStyle name="40% - 强调文字颜色 3 2 11 2" xfId="8281"/>
    <cellStyle name="解释性文本 2 3 5 3" xfId="8282"/>
    <cellStyle name="常规 2 3 2 5" xfId="8283"/>
    <cellStyle name="40% - 强调文字颜色 3 2 12" xfId="8284"/>
    <cellStyle name="40% - 强调文字颜色 3 2 12 2" xfId="8285"/>
    <cellStyle name="解释性文本 2 3 6 3" xfId="8286"/>
    <cellStyle name="常规 2 3 3 5" xfId="8287"/>
    <cellStyle name="40% - 强调文字颜色 3 2 13" xfId="8288"/>
    <cellStyle name="60% - 强调文字颜色 4 2 7" xfId="8289"/>
    <cellStyle name="标题 29" xfId="8290"/>
    <cellStyle name="标题 34" xfId="8291"/>
    <cellStyle name="40% - 强调文字颜色 3 2 2" xfId="8292"/>
    <cellStyle name="输入 2 2 4 3" xfId="8293"/>
    <cellStyle name="好 37" xfId="8294"/>
    <cellStyle name="好 42" xfId="8295"/>
    <cellStyle name="标题 11 2" xfId="8296"/>
    <cellStyle name="注释 41" xfId="8297"/>
    <cellStyle name="注释 36" xfId="8298"/>
    <cellStyle name="40% - 强调文字颜色 3 2 2 10" xfId="8299"/>
    <cellStyle name="好 37 2" xfId="8300"/>
    <cellStyle name="计算 2 3 2 6" xfId="8301"/>
    <cellStyle name="标题 11 2 2" xfId="8302"/>
    <cellStyle name="好 8 4" xfId="8303"/>
    <cellStyle name="注释 41 2" xfId="8304"/>
    <cellStyle name="注释 36 2" xfId="8305"/>
    <cellStyle name="40% - 强调文字颜色 3 2 2 10 2" xfId="8306"/>
    <cellStyle name="标题 1 2 2 2 12" xfId="8307"/>
    <cellStyle name="标题 3 2 2 2 2 2" xfId="8308"/>
    <cellStyle name="好 38" xfId="8309"/>
    <cellStyle name="标题 11 3" xfId="8310"/>
    <cellStyle name="注释 42" xfId="8311"/>
    <cellStyle name="注释 37" xfId="8312"/>
    <cellStyle name="40% - 强调文字颜色 3 2 2 11" xfId="8313"/>
    <cellStyle name="好 9 4" xfId="8314"/>
    <cellStyle name="60% - 强调文字颜色 3 2 3 2 3" xfId="8315"/>
    <cellStyle name="标题 3 2 2 2 2 2 2" xfId="8316"/>
    <cellStyle name="好 38 2" xfId="8317"/>
    <cellStyle name="注释 37 2" xfId="8318"/>
    <cellStyle name="40% - 强调文字颜色 3 2 2 11 2" xfId="8319"/>
    <cellStyle name="标题 3 2 2 2 2 3" xfId="8320"/>
    <cellStyle name="好 39" xfId="8321"/>
    <cellStyle name="标题 11 4" xfId="8322"/>
    <cellStyle name="注释 38" xfId="8323"/>
    <cellStyle name="40% - 强调文字颜色 3 2 2 12" xfId="8324"/>
    <cellStyle name="40% - 强调文字颜色 3 2 2 2 2 2" xfId="8325"/>
    <cellStyle name="40% - 强调文字颜色 3 2 2 2 2 2 2" xfId="8326"/>
    <cellStyle name="检查单元格 3 6" xfId="8327"/>
    <cellStyle name="40% - 强调文字颜色 3 2 2 2 2 3" xfId="8328"/>
    <cellStyle name="40% - 强调文字颜色 3 2 2 2 2 3 2" xfId="8329"/>
    <cellStyle name="检查单元格 4 6" xfId="8330"/>
    <cellStyle name="60% - 强调文字颜色 4 10 2" xfId="8331"/>
    <cellStyle name="40% - 强调文字颜色 3 2 2 2 2 4 2" xfId="8332"/>
    <cellStyle name="检查单元格 5 6" xfId="8333"/>
    <cellStyle name="40% - 强调文字颜色 3 2 2 2 3 2" xfId="8334"/>
    <cellStyle name="计算 10 2 4 2" xfId="8335"/>
    <cellStyle name="40% - 强调文字颜色 3 2 2 2 4 2" xfId="8336"/>
    <cellStyle name="计算 10 2 5 2" xfId="8337"/>
    <cellStyle name="检查单元格 26 2 5" xfId="8338"/>
    <cellStyle name="检查单元格 31 2 5" xfId="8339"/>
    <cellStyle name="60% - 强调文字颜色 6 2 2 2 12" xfId="8340"/>
    <cellStyle name="40% - 强调文字颜色 3 2 2 2 6 2" xfId="8341"/>
    <cellStyle name="40% - 强调文字颜色 3 6 4" xfId="8342"/>
    <cellStyle name="40% - 强调文字颜色 3 2 2 4 2" xfId="8343"/>
    <cellStyle name="40% - 强调文字颜色 3 6 5" xfId="8344"/>
    <cellStyle name="40% - 强调文字颜色 3 2 2 4 3" xfId="8345"/>
    <cellStyle name="标题 4 15 2 2" xfId="8346"/>
    <cellStyle name="标题 4 20 2 2" xfId="8347"/>
    <cellStyle name="40% - 强调文字颜色 3 8 4" xfId="8348"/>
    <cellStyle name="百分比 2 2 2 2 2" xfId="8349"/>
    <cellStyle name="40% - 强调文字颜色 3 2 2 6 2" xfId="8350"/>
    <cellStyle name="40% - 强调文字颜色 3 2 2 8 2" xfId="8351"/>
    <cellStyle name="40% - 强调文字颜色 3 2 2 9 2" xfId="8352"/>
    <cellStyle name="60% - 强调文字颜色 4 2 8" xfId="8353"/>
    <cellStyle name="适中 2 2 2 2 2 2" xfId="8354"/>
    <cellStyle name="40% - 强调文字颜色 3 2 3" xfId="8355"/>
    <cellStyle name="汇总 4 2 5 2" xfId="8356"/>
    <cellStyle name="标题 35" xfId="8357"/>
    <cellStyle name="标题 40" xfId="8358"/>
    <cellStyle name="标题 16 2" xfId="8359"/>
    <cellStyle name="标题 21 2" xfId="8360"/>
    <cellStyle name="输入 31 2 4 2" xfId="8361"/>
    <cellStyle name="输入 26 2 4 2" xfId="8362"/>
    <cellStyle name="40% - 强调文字颜色 3 2 3 10" xfId="8363"/>
    <cellStyle name="60% - 强调文字颜色 4 2 8 2" xfId="8364"/>
    <cellStyle name="标题 35 2" xfId="8365"/>
    <cellStyle name="标题 40 2" xfId="8366"/>
    <cellStyle name="40% - 强调文字颜色 3 2 3 2" xfId="8367"/>
    <cellStyle name="标题 35 2 2" xfId="8368"/>
    <cellStyle name="标题 40 2 2" xfId="8369"/>
    <cellStyle name="警告文本 12 5" xfId="8370"/>
    <cellStyle name="40% - 强调文字颜色 3 2 3 2 2" xfId="8371"/>
    <cellStyle name="计算 11 2 3" xfId="8372"/>
    <cellStyle name="警告文本 14 5" xfId="8373"/>
    <cellStyle name="40% - 强调文字颜色 3 2 3 4 2" xfId="8374"/>
    <cellStyle name="警告文本 14 6" xfId="8375"/>
    <cellStyle name="40% - 强调文字颜色 3 2 3 4 3" xfId="8376"/>
    <cellStyle name="标题 4 16 2 2" xfId="8377"/>
    <cellStyle name="标题 4 21 2 2" xfId="8378"/>
    <cellStyle name="标题 2 17 2 3" xfId="8379"/>
    <cellStyle name="标题 2 22 2 3" xfId="8380"/>
    <cellStyle name="标题 4 2 10" xfId="8381"/>
    <cellStyle name="警告文本 15 5" xfId="8382"/>
    <cellStyle name="警告文本 20 5" xfId="8383"/>
    <cellStyle name="40% - 强调文字颜色 3 2 3 5 2" xfId="8384"/>
    <cellStyle name="标题 2 17 2 4" xfId="8385"/>
    <cellStyle name="标题 2 22 2 4" xfId="8386"/>
    <cellStyle name="标题 4 2 11" xfId="8387"/>
    <cellStyle name="警告文本 15 6" xfId="8388"/>
    <cellStyle name="警告文本 20 6" xfId="8389"/>
    <cellStyle name="40% - 强调文字颜色 3 2 3 5 3" xfId="8390"/>
    <cellStyle name="输入 2 2 2 2 10 2" xfId="8391"/>
    <cellStyle name="警告文本 16 5" xfId="8392"/>
    <cellStyle name="警告文本 21 5" xfId="8393"/>
    <cellStyle name="百分比 2 2 3 2 2" xfId="8394"/>
    <cellStyle name="40% - 强调文字颜色 5 2 2 2 2 3" xfId="8395"/>
    <cellStyle name="40% - 强调文字颜色 3 2 3 6 2" xfId="8396"/>
    <cellStyle name="百分比 2 2 3 3" xfId="8397"/>
    <cellStyle name="40% - 强调文字颜色 3 2 3 7" xfId="8398"/>
    <cellStyle name="链接单元格 2 10" xfId="8399"/>
    <cellStyle name="警告文本 17 5" xfId="8400"/>
    <cellStyle name="警告文本 22 5" xfId="8401"/>
    <cellStyle name="40% - 强调文字颜色 3 2 3 7 2" xfId="8402"/>
    <cellStyle name="百分比 2 2 3 4" xfId="8403"/>
    <cellStyle name="40% - 强调文字颜色 3 2 3 8" xfId="8404"/>
    <cellStyle name="链接单元格 2 11" xfId="8405"/>
    <cellStyle name="警告文本 18 5" xfId="8406"/>
    <cellStyle name="警告文本 23 5" xfId="8407"/>
    <cellStyle name="40% - 强调文字颜色 3 2 3 8 2" xfId="8408"/>
    <cellStyle name="百分比 2 2 3 5" xfId="8409"/>
    <cellStyle name="40% - 强调文字颜色 3 2 3 9" xfId="8410"/>
    <cellStyle name="链接单元格 2 12" xfId="8411"/>
    <cellStyle name="40% - 强调文字颜色 3 2 3 9 2" xfId="8412"/>
    <cellStyle name="链接单元格 2 12 2" xfId="8413"/>
    <cellStyle name="警告文本 19 5" xfId="8414"/>
    <cellStyle name="警告文本 24 5" xfId="8415"/>
    <cellStyle name="60% - 强调文字颜色 4 2 9" xfId="8416"/>
    <cellStyle name="标题 3 2 3 10" xfId="8417"/>
    <cellStyle name="标题 36" xfId="8418"/>
    <cellStyle name="标题 41" xfId="8419"/>
    <cellStyle name="40% - 强调文字颜色 3 2 4" xfId="8420"/>
    <cellStyle name="标题 36 2" xfId="8421"/>
    <cellStyle name="标题 41 2" xfId="8422"/>
    <cellStyle name="40% - 强调文字颜色 3 2 4 2" xfId="8423"/>
    <cellStyle name="标题 37" xfId="8424"/>
    <cellStyle name="标题 42" xfId="8425"/>
    <cellStyle name="40% - 强调文字颜色 3 2 5" xfId="8426"/>
    <cellStyle name="标题 37 2" xfId="8427"/>
    <cellStyle name="40% - 强调文字颜色 3 2 5 2" xfId="8428"/>
    <cellStyle name="标题 38" xfId="8429"/>
    <cellStyle name="标题 43" xfId="8430"/>
    <cellStyle name="40% - 强调文字颜色 3 2 6" xfId="8431"/>
    <cellStyle name="标题 38 2" xfId="8432"/>
    <cellStyle name="40% - 强调文字颜色 3 2 6 2" xfId="8433"/>
    <cellStyle name="40% - 强调文字颜色 3 3" xfId="8434"/>
    <cellStyle name="好 19 2" xfId="8435"/>
    <cellStyle name="好 24 2" xfId="8436"/>
    <cellStyle name="注释 23 2 2" xfId="8437"/>
    <cellStyle name="注释 18 2 2" xfId="8438"/>
    <cellStyle name="60% - 强调文字颜色 4 3 7" xfId="8439"/>
    <cellStyle name="检查单元格 2 2 6" xfId="8440"/>
    <cellStyle name="40% - 强调文字颜色 3 3 2" xfId="8441"/>
    <cellStyle name="好 19 2 2" xfId="8442"/>
    <cellStyle name="好 24 2 2" xfId="8443"/>
    <cellStyle name="40% - 强调文字颜色 3 3 2 2" xfId="8444"/>
    <cellStyle name="链接单元格 2 2 2 8" xfId="8445"/>
    <cellStyle name="链接单元格 36 5" xfId="8446"/>
    <cellStyle name="检查单元格 2 2 6 2" xfId="8447"/>
    <cellStyle name="40% - 强调文字颜色 3 3 2 3" xfId="8448"/>
    <cellStyle name="链接单元格 2 2 2 9" xfId="8449"/>
    <cellStyle name="汇总 13 2 4 2" xfId="8450"/>
    <cellStyle name="检查单元格 2 2 6 3" xfId="8451"/>
    <cellStyle name="40% - 强调文字颜色 3 3 2 4" xfId="8452"/>
    <cellStyle name="注释 23 2 3" xfId="8453"/>
    <cellStyle name="注释 18 2 3" xfId="8454"/>
    <cellStyle name="60% - 强调文字颜色 4 3 8" xfId="8455"/>
    <cellStyle name="检查单元格 2 2 7" xfId="8456"/>
    <cellStyle name="适中 2 2 2 2 3 2" xfId="8457"/>
    <cellStyle name="40% - 强调文字颜色 3 3 3" xfId="8458"/>
    <cellStyle name="好 19 2 3" xfId="8459"/>
    <cellStyle name="好 24 2 3" xfId="8460"/>
    <cellStyle name="40% - 强调文字颜色 3 3 4 2" xfId="8461"/>
    <cellStyle name="链接单元格 38 5" xfId="8462"/>
    <cellStyle name="检查单元格 2 2 8 2" xfId="8463"/>
    <cellStyle name="检查单元格 2 2 9" xfId="8464"/>
    <cellStyle name="40% - 强调文字颜色 3 3 5" xfId="8465"/>
    <cellStyle name="好 19 2 5" xfId="8466"/>
    <cellStyle name="好 24 2 5" xfId="8467"/>
    <cellStyle name="60% - 强调文字颜色 1 10 5" xfId="8468"/>
    <cellStyle name="检查单元格 2 2 9 2" xfId="8469"/>
    <cellStyle name="40% - 强调文字颜色 3 3 5 2" xfId="8470"/>
    <cellStyle name="40% - 强调文字颜色 3 3 6" xfId="8471"/>
    <cellStyle name="40% - 强调文字颜色 3 3 6 2" xfId="8472"/>
    <cellStyle name="60% - 强调文字颜色 1 11 5" xfId="8473"/>
    <cellStyle name="40% - 强调文字颜色 3 4" xfId="8474"/>
    <cellStyle name="好 19 3" xfId="8475"/>
    <cellStyle name="好 24 3" xfId="8476"/>
    <cellStyle name="检查单元格 2 3 6" xfId="8477"/>
    <cellStyle name="40% - 强调文字颜色 3 4 2" xfId="8478"/>
    <cellStyle name="检查单元格 2 3 7" xfId="8479"/>
    <cellStyle name="适中 2 2 2 2 4 2" xfId="8480"/>
    <cellStyle name="40% - 强调文字颜色 3 4 3" xfId="8481"/>
    <cellStyle name="40% - 强调文字颜色 3 5" xfId="8482"/>
    <cellStyle name="常规 4 2 7 2" xfId="8483"/>
    <cellStyle name="好 19 4" xfId="8484"/>
    <cellStyle name="好 24 4" xfId="8485"/>
    <cellStyle name="40% - 强调文字颜色 3 5 2" xfId="8486"/>
    <cellStyle name="强调文字颜色 6 34 5" xfId="8487"/>
    <cellStyle name="强调文字颜色 6 29 5" xfId="8488"/>
    <cellStyle name="强调文字颜色 5 2 2 2 7" xfId="8489"/>
    <cellStyle name="40% - 强调文字颜色 3 5 2 2" xfId="8490"/>
    <cellStyle name="强调文字颜色 6 29 6" xfId="8491"/>
    <cellStyle name="强调文字颜色 5 2 2 2 8" xfId="8492"/>
    <cellStyle name="40% - 强调文字颜色 3 5 2 3" xfId="8493"/>
    <cellStyle name="40% - 强调文字颜色 3 6" xfId="8494"/>
    <cellStyle name="常规 4 2 7 3" xfId="8495"/>
    <cellStyle name="好 19 5" xfId="8496"/>
    <cellStyle name="好 24 5" xfId="8497"/>
    <cellStyle name="40% - 强调文字颜色 3 6 2 2" xfId="8498"/>
    <cellStyle name="40% - 强调文字颜色 3 6 2 3" xfId="8499"/>
    <cellStyle name="40% - 强调文字颜色 3 6 2 4" xfId="8500"/>
    <cellStyle name="40% - 强调文字颜色 3 8 2 2" xfId="8501"/>
    <cellStyle name="40% - 强调文字颜色 3 8 5" xfId="8502"/>
    <cellStyle name="40% - 强调文字颜色 3 9 2 2" xfId="8503"/>
    <cellStyle name="40% - 强调文字颜色 3 9 2 3" xfId="8504"/>
    <cellStyle name="40% - 强调文字颜色 3 9 2 4" xfId="8505"/>
    <cellStyle name="60% - 强调文字颜色 1 30" xfId="8506"/>
    <cellStyle name="60% - 强调文字颜色 1 25" xfId="8507"/>
    <cellStyle name="60% - 强调文字颜色 5 11 5" xfId="8508"/>
    <cellStyle name="40% - 强调文字颜色 4 10 5" xfId="8509"/>
    <cellStyle name="常规 8 14" xfId="8510"/>
    <cellStyle name="60% - 强调文字颜色 6 2 2 2 8" xfId="8511"/>
    <cellStyle name="40% - 强调文字颜色 4 2" xfId="8512"/>
    <cellStyle name="计算 6 2 5" xfId="8513"/>
    <cellStyle name="强调文字颜色 6 2 2 2 12" xfId="8514"/>
    <cellStyle name="标题 3 27 5" xfId="8515"/>
    <cellStyle name="标题 3 32 5" xfId="8516"/>
    <cellStyle name="40% - 强调文字颜色 4 2 10 2" xfId="8517"/>
    <cellStyle name="标题 3 28 5" xfId="8518"/>
    <cellStyle name="标题 3 33 5" xfId="8519"/>
    <cellStyle name="常规 7 3 2 5" xfId="8520"/>
    <cellStyle name="40% - 强调文字颜色 4 2 11 2" xfId="8521"/>
    <cellStyle name="标题 3 29 5" xfId="8522"/>
    <cellStyle name="标题 3 34 5" xfId="8523"/>
    <cellStyle name="输入 20" xfId="8524"/>
    <cellStyle name="输入 15" xfId="8525"/>
    <cellStyle name="40% - 强调文字颜色 4 2 12 2" xfId="8526"/>
    <cellStyle name="40% - 强调文字颜色 4 2 13" xfId="8527"/>
    <cellStyle name="解释性文本 2 2 4" xfId="8528"/>
    <cellStyle name="60% - 强调文字颜色 5 2 7" xfId="8529"/>
    <cellStyle name="40% - 强调文字颜色 4 2 2" xfId="8530"/>
    <cellStyle name="计算 6 2 5 2" xfId="8531"/>
    <cellStyle name="40% - 强调文字颜色 4 2 2 2" xfId="8532"/>
    <cellStyle name="40% - 强调文字颜色 4 2 2 2 2" xfId="8533"/>
    <cellStyle name="40% - 强调文字颜色 4 2 2 2 2 10" xfId="8534"/>
    <cellStyle name="标题 3 6 6" xfId="8535"/>
    <cellStyle name="好 10 4" xfId="8536"/>
    <cellStyle name="40% - 强调文字颜色 4 2 2 2 2 10 2" xfId="8537"/>
    <cellStyle name="常规 2 4" xfId="8538"/>
    <cellStyle name="40% - 强调文字颜色 4 2 2 2 2 11" xfId="8539"/>
    <cellStyle name="标题 1 30 6" xfId="8540"/>
    <cellStyle name="标题 1 25 6" xfId="8541"/>
    <cellStyle name="40% - 强调文字颜色 4 2 2 2 2 2" xfId="8542"/>
    <cellStyle name="40% - 强调文字颜色 4 2 2 2 2 2 2" xfId="8543"/>
    <cellStyle name="40% - 强调文字颜色 4 2 2 2 2 3" xfId="8544"/>
    <cellStyle name="检查单元格 2 2 2 2 10" xfId="8545"/>
    <cellStyle name="40% - 强调文字颜色 4 2 2 2 2 3 2" xfId="8546"/>
    <cellStyle name="检查单元格 2 2 2 2 10 2" xfId="8547"/>
    <cellStyle name="40% - 强调文字颜色 4 2 2 2 2 4" xfId="8548"/>
    <cellStyle name="检查单元格 2 2 2 2 11" xfId="8549"/>
    <cellStyle name="40% - 强调文字颜色 5 2 3 2 2 2" xfId="8550"/>
    <cellStyle name="40% - 强调文字颜色 4 2 2 2 2 5" xfId="8551"/>
    <cellStyle name="40% - 强调文字颜色 4 2 2 2 2 5 2" xfId="8552"/>
    <cellStyle name="解释性文本 5 2 4" xfId="8553"/>
    <cellStyle name="40% - 强调文字颜色 4 2 2 2 2 6" xfId="8554"/>
    <cellStyle name="汇总 26 5 2" xfId="8555"/>
    <cellStyle name="汇总 31 5 2" xfId="8556"/>
    <cellStyle name="注释 32 2 2" xfId="8557"/>
    <cellStyle name="注释 27 2 2" xfId="8558"/>
    <cellStyle name="强调文字颜色 2 35" xfId="8559"/>
    <cellStyle name="强调文字颜色 2 40" xfId="8560"/>
    <cellStyle name="40% - 强调文字颜色 4 2 2 2 2 6 2" xfId="8561"/>
    <cellStyle name="40% - 强调文字颜色 4 2 2 2 2 7" xfId="8562"/>
    <cellStyle name="百分比 2 6" xfId="8563"/>
    <cellStyle name="常规 15 2" xfId="8564"/>
    <cellStyle name="常规 20 2" xfId="8565"/>
    <cellStyle name="40% - 强调文字颜色 4 2 2 2 2 7 2" xfId="8566"/>
    <cellStyle name="40% - 强调文字颜色 4 2 2 2 2 8" xfId="8567"/>
    <cellStyle name="百分比 3 6" xfId="8568"/>
    <cellStyle name="常规 16 2" xfId="8569"/>
    <cellStyle name="常规 21 2" xfId="8570"/>
    <cellStyle name="40% - 强调文字颜色 4 2 2 2 2 8 2" xfId="8571"/>
    <cellStyle name="注释 4 2" xfId="8572"/>
    <cellStyle name="40% - 强调文字颜色 4 2 2 2 2 9" xfId="8573"/>
    <cellStyle name="40% - 强调文字颜色 4 2 2 2 3" xfId="8574"/>
    <cellStyle name="标题 1 31 6" xfId="8575"/>
    <cellStyle name="标题 1 26 6" xfId="8576"/>
    <cellStyle name="40% - 强调文字颜色 4 2 2 2 3 2" xfId="8577"/>
    <cellStyle name="40% - 强调文字颜色 4 2 2 2 4" xfId="8578"/>
    <cellStyle name="标题 1 32 6" xfId="8579"/>
    <cellStyle name="标题 1 27 6" xfId="8580"/>
    <cellStyle name="40% - 强调文字颜色 4 2 2 2 4 2" xfId="8581"/>
    <cellStyle name="标题 1 29 6" xfId="8582"/>
    <cellStyle name="40% - 强调文字颜色 4 2 2 2 6 2" xfId="8583"/>
    <cellStyle name="输出 21 5" xfId="8584"/>
    <cellStyle name="输出 16 5" xfId="8585"/>
    <cellStyle name="标题 1 2 2 3 2" xfId="8586"/>
    <cellStyle name="标题 1 35 6" xfId="8587"/>
    <cellStyle name="40% - 强调文字颜色 4 2 2 2 7 2" xfId="8588"/>
    <cellStyle name="输出 22 5" xfId="8589"/>
    <cellStyle name="输出 17 5" xfId="8590"/>
    <cellStyle name="强调文字颜色 6 2 2 7" xfId="8591"/>
    <cellStyle name="标题 1 2 2 4 2" xfId="8592"/>
    <cellStyle name="40% - 强调文字颜色 4 2 2 2 8" xfId="8593"/>
    <cellStyle name="标题 1 2 2 5" xfId="8594"/>
    <cellStyle name="标题 1 36 6" xfId="8595"/>
    <cellStyle name="40% - 强调文字颜色 4 2 2 2 8 2" xfId="8596"/>
    <cellStyle name="输出 23 5" xfId="8597"/>
    <cellStyle name="输出 18 5" xfId="8598"/>
    <cellStyle name="强调文字颜色 6 2 3 7" xfId="8599"/>
    <cellStyle name="标题 1 2 2 5 2" xfId="8600"/>
    <cellStyle name="百分比 2 2 3" xfId="8601"/>
    <cellStyle name="标题 1 37 6" xfId="8602"/>
    <cellStyle name="40% - 强调文字颜色 4 2 2 2 9 2" xfId="8603"/>
    <cellStyle name="输出 24 5" xfId="8604"/>
    <cellStyle name="输出 19 5" xfId="8605"/>
    <cellStyle name="标题 1 2 2 6 2" xfId="8606"/>
    <cellStyle name="百分比 2 3 3" xfId="8607"/>
    <cellStyle name="40% - 强调文字颜色 4 2 2 4 3" xfId="8608"/>
    <cellStyle name="标题 2 35 2 4" xfId="8609"/>
    <cellStyle name="40% - 强调文字颜色 4 2 2 6 2" xfId="8610"/>
    <cellStyle name="40% - 强调文字颜色 4 2 2 7" xfId="8611"/>
    <cellStyle name="40% - 强调文字颜色 4 2 2 7 2" xfId="8612"/>
    <cellStyle name="40% - 强调文字颜色 4 2 2 8" xfId="8613"/>
    <cellStyle name="40% - 强调文字颜色 4 2 2 8 2" xfId="8614"/>
    <cellStyle name="40% - 强调文字颜色 4 2 2 9" xfId="8615"/>
    <cellStyle name="40% - 强调文字颜色 4 2 2 9 2" xfId="8616"/>
    <cellStyle name="解释性文本 2 2 5" xfId="8617"/>
    <cellStyle name="60% - 强调文字颜色 5 2 8" xfId="8618"/>
    <cellStyle name="40% - 强调文字颜色 4 2 3" xfId="8619"/>
    <cellStyle name="40% - 强调文字颜色 4 2 3 2 3" xfId="8620"/>
    <cellStyle name="40% - 强调文字颜色 4 2 3 2 4" xfId="8621"/>
    <cellStyle name="40% - 强调文字颜色 4 2 3 4 3" xfId="8622"/>
    <cellStyle name="40% - 强调文字颜色 4 2 3 5 2" xfId="8623"/>
    <cellStyle name="40% - 强调文字颜色 4 2 3 5 3" xfId="8624"/>
    <cellStyle name="标题 2 36 2 4" xfId="8625"/>
    <cellStyle name="40% - 强调文字颜色 4 2 3 6 2" xfId="8626"/>
    <cellStyle name="40% - 强调文字颜色 4 2 3 7 2" xfId="8627"/>
    <cellStyle name="输入 9 5 2" xfId="8628"/>
    <cellStyle name="40% - 强调文字颜色 4 2 3 8" xfId="8629"/>
    <cellStyle name="40% - 强调文字颜色 4 2 3 8 2" xfId="8630"/>
    <cellStyle name="差 29 2 2" xfId="8631"/>
    <cellStyle name="差 34 2 2" xfId="8632"/>
    <cellStyle name="40% - 强调文字颜色 4 2 3 9" xfId="8633"/>
    <cellStyle name="40% - 强调文字颜色 4 2 3 9 2" xfId="8634"/>
    <cellStyle name="解释性文本 2 2 6" xfId="8635"/>
    <cellStyle name="60% - 强调文字颜色 5 2 9" xfId="8636"/>
    <cellStyle name="40% - 强调文字颜色 4 2 4" xfId="8637"/>
    <cellStyle name="40% - 强调文字颜色 4 2 4 2" xfId="8638"/>
    <cellStyle name="40% - 强调文字颜色 4 2 5" xfId="8639"/>
    <cellStyle name="40% - 强调文字颜色 4 2 5 2" xfId="8640"/>
    <cellStyle name="60% - 强调文字颜色 1 2 2 3 2" xfId="8641"/>
    <cellStyle name="解释性文本 2 2 8" xfId="8642"/>
    <cellStyle name="40% - 强调文字颜色 4 2 6" xfId="8643"/>
    <cellStyle name="标题 1 23" xfId="8644"/>
    <cellStyle name="标题 1 18" xfId="8645"/>
    <cellStyle name="40% - 强调文字颜色 4 2 6 2" xfId="8646"/>
    <cellStyle name="汇总 26 2 2" xfId="8647"/>
    <cellStyle name="汇总 31 2 2" xfId="8648"/>
    <cellStyle name="注释 24 2" xfId="8649"/>
    <cellStyle name="注释 19 2" xfId="8650"/>
    <cellStyle name="60% - 强调文字颜色 6 2 2 2 9" xfId="8651"/>
    <cellStyle name="40% - 强调文字颜色 4 3" xfId="8652"/>
    <cellStyle name="好 25 2" xfId="8653"/>
    <cellStyle name="好 30 2" xfId="8654"/>
    <cellStyle name="解释性文本 2 3 4" xfId="8655"/>
    <cellStyle name="注释 24 2 2" xfId="8656"/>
    <cellStyle name="注释 19 2 2" xfId="8657"/>
    <cellStyle name="60% - 强调文字颜色 5 3 7" xfId="8658"/>
    <cellStyle name="40% - 强调文字颜色 4 3 2" xfId="8659"/>
    <cellStyle name="好 25 2 2" xfId="8660"/>
    <cellStyle name="好 30 2 2" xfId="8661"/>
    <cellStyle name="解释性文本 2 9" xfId="8662"/>
    <cellStyle name="40% - 强调文字颜色 4 3 2 2" xfId="8663"/>
    <cellStyle name="40% - 强调文字颜色 4 3 2 4" xfId="8664"/>
    <cellStyle name="解释性文本 2 3 5" xfId="8665"/>
    <cellStyle name="注释 24 2 3" xfId="8666"/>
    <cellStyle name="注释 19 2 3" xfId="8667"/>
    <cellStyle name="60% - 强调文字颜色 5 3 8" xfId="8668"/>
    <cellStyle name="40% - 强调文字颜色 4 3 3" xfId="8669"/>
    <cellStyle name="好 25 2 3" xfId="8670"/>
    <cellStyle name="好 30 2 3" xfId="8671"/>
    <cellStyle name="40% - 强调文字颜色 4 3 3 2" xfId="8672"/>
    <cellStyle name="解释性文本 2 3 6" xfId="8673"/>
    <cellStyle name="注释 24 2 4" xfId="8674"/>
    <cellStyle name="注释 19 2 4" xfId="8675"/>
    <cellStyle name="60% - 强调文字颜色 5 3 9" xfId="8676"/>
    <cellStyle name="40% - 强调文字颜色 4 3 4" xfId="8677"/>
    <cellStyle name="好 25 2 4" xfId="8678"/>
    <cellStyle name="好 30 2 4" xfId="8679"/>
    <cellStyle name="40% - 强调文字颜色 4 3 4 2" xfId="8680"/>
    <cellStyle name="40% - 强调文字颜色 4 3 5" xfId="8681"/>
    <cellStyle name="好 25 2 5" xfId="8682"/>
    <cellStyle name="好 30 2 5" xfId="8683"/>
    <cellStyle name="40% - 强调文字颜色 4 3 5 2" xfId="8684"/>
    <cellStyle name="60% - 强调文字颜色 6 10 5" xfId="8685"/>
    <cellStyle name="60% - 强调文字颜色 1 2 2 4 2" xfId="8686"/>
    <cellStyle name="解释性文本 2 3 8" xfId="8687"/>
    <cellStyle name="40% - 强调文字颜色 4 3 6" xfId="8688"/>
    <cellStyle name="40% - 强调文字颜色 4 3 6 2" xfId="8689"/>
    <cellStyle name="60% - 强调文字颜色 6 11 5" xfId="8690"/>
    <cellStyle name="差 12 2 3" xfId="8691"/>
    <cellStyle name="解释性文本 2 3 8 2" xfId="8692"/>
    <cellStyle name="40% - 强调文字颜色 5 10 5" xfId="8693"/>
    <cellStyle name="常规 2 3 5 4" xfId="8694"/>
    <cellStyle name="40% - 强调文字颜色 4 3 6 3" xfId="8695"/>
    <cellStyle name="40% - 强调文字颜色 4 4" xfId="8696"/>
    <cellStyle name="好 25 3" xfId="8697"/>
    <cellStyle name="好 30 3" xfId="8698"/>
    <cellStyle name="40% - 强调文字颜色 4 4 2" xfId="8699"/>
    <cellStyle name="40% - 强调文字颜色 4 4 2 2" xfId="8700"/>
    <cellStyle name="40% - 强调文字颜色 4 4 2 4" xfId="8701"/>
    <cellStyle name="40% - 强调文字颜色 4 4 3" xfId="8702"/>
    <cellStyle name="40% - 强调文字颜色 4 4 4" xfId="8703"/>
    <cellStyle name="40% - 强调文字颜色 4 5" xfId="8704"/>
    <cellStyle name="好 25 4" xfId="8705"/>
    <cellStyle name="好 30 4" xfId="8706"/>
    <cellStyle name="40% - 强调文字颜色 4 5 2" xfId="8707"/>
    <cellStyle name="40% - 强调文字颜色 4 5 2 2" xfId="8708"/>
    <cellStyle name="60% - 强调文字颜色 5 2 2 2 2 5 2" xfId="8709"/>
    <cellStyle name="40% - 强调文字颜色 4 5 2 3" xfId="8710"/>
    <cellStyle name="40% - 强调文字颜色 4 5 2 4" xfId="8711"/>
    <cellStyle name="40% - 强调文字颜色 4 6" xfId="8712"/>
    <cellStyle name="好 25 5" xfId="8713"/>
    <cellStyle name="好 30 5" xfId="8714"/>
    <cellStyle name="常规 7 4 2 2 2" xfId="8715"/>
    <cellStyle name="40% - 强调文字颜色 4 6 2 3" xfId="8716"/>
    <cellStyle name="40% - 强调文字颜色 4 6 2 4" xfId="8717"/>
    <cellStyle name="40% - 强调文字颜色 4 6 4" xfId="8718"/>
    <cellStyle name="40% - 强调文字颜色 4 6 5" xfId="8719"/>
    <cellStyle name="40% - 强调文字颜色 4 7 2" xfId="8720"/>
    <cellStyle name="40% - 强调文字颜色 4 7 3" xfId="8721"/>
    <cellStyle name="40% - 强调文字颜色 4 7 4" xfId="8722"/>
    <cellStyle name="40% - 强调文字颜色 4 7 5" xfId="8723"/>
    <cellStyle name="40% - 强调文字颜色 4 8 2" xfId="8724"/>
    <cellStyle name="40% - 强调文字颜色 4 8 2 2" xfId="8725"/>
    <cellStyle name="40% - 强调文字颜色 4 8 2 3" xfId="8726"/>
    <cellStyle name="40% - 强调文字颜色 4 8 2 4" xfId="8727"/>
    <cellStyle name="40% - 强调文字颜色 4 8 3" xfId="8728"/>
    <cellStyle name="40% - 强调文字颜色 4 8 4" xfId="8729"/>
    <cellStyle name="40% - 强调文字颜色 4 8 5" xfId="8730"/>
    <cellStyle name="60% - 强调文字颜色 3 2 2 11" xfId="8731"/>
    <cellStyle name="40% - 强调文字颜色 4 9 2" xfId="8732"/>
    <cellStyle name="60% - 强调文字颜色 3 2 2 11 2" xfId="8733"/>
    <cellStyle name="40% - 强调文字颜色 4 9 2 2" xfId="8734"/>
    <cellStyle name="40% - 强调文字颜色 4 9 2 3" xfId="8735"/>
    <cellStyle name="40% - 强调文字颜色 4 9 2 4" xfId="8736"/>
    <cellStyle name="标题 2 2 2 2" xfId="8737"/>
    <cellStyle name="40% - 强调文字颜色 4 9 3" xfId="8738"/>
    <cellStyle name="标题 2 2 2 3" xfId="8739"/>
    <cellStyle name="40% - 强调文字颜色 4 9 4" xfId="8740"/>
    <cellStyle name="标题 2 2 2 4" xfId="8741"/>
    <cellStyle name="40% - 强调文字颜色 4 9 5" xfId="8742"/>
    <cellStyle name="60% - 强调文字颜色 6 11" xfId="8743"/>
    <cellStyle name="常规 10 13" xfId="8744"/>
    <cellStyle name="40% - 强调文字颜色 5 10" xfId="8745"/>
    <cellStyle name="强调文字颜色 6 5 2 5" xfId="8746"/>
    <cellStyle name="60% - 强调文字颜色 6 11 2" xfId="8747"/>
    <cellStyle name="解释性文本 6 6" xfId="8748"/>
    <cellStyle name="40% - 强调文字颜色 5 10 2" xfId="8749"/>
    <cellStyle name="60% - 强调文字颜色 6 11 3" xfId="8750"/>
    <cellStyle name="40% - 强调文字颜色 5 10 3" xfId="8751"/>
    <cellStyle name="常规 2 3 5 2" xfId="8752"/>
    <cellStyle name="60% - 强调文字颜色 6 11 4" xfId="8753"/>
    <cellStyle name="40% - 强调文字颜色 5 10 4" xfId="8754"/>
    <cellStyle name="常规 2 3 5 3" xfId="8755"/>
    <cellStyle name="差 12 2 2" xfId="8756"/>
    <cellStyle name="好 2 3" xfId="8757"/>
    <cellStyle name="40% - 强调文字颜色 5 2" xfId="8758"/>
    <cellStyle name="40% - 强调文字颜色 5 2 10" xfId="8759"/>
    <cellStyle name="汇总 35 5" xfId="8760"/>
    <cellStyle name="好 2 3 10" xfId="8761"/>
    <cellStyle name="40% - 强调文字颜色 5 2 10 2" xfId="8762"/>
    <cellStyle name="汇总 35 5 2" xfId="8763"/>
    <cellStyle name="好 2 3 10 2" xfId="8764"/>
    <cellStyle name="输入 2 2 2 2 2 2" xfId="8765"/>
    <cellStyle name="40% - 强调文字颜色 5 2 11" xfId="8766"/>
    <cellStyle name="汇总 35 6" xfId="8767"/>
    <cellStyle name="好 2 3 11" xfId="8768"/>
    <cellStyle name="40% - 强调文字颜色 5 2 11 2" xfId="8769"/>
    <cellStyle name="汇总 35 6 2" xfId="8770"/>
    <cellStyle name="40% - 强调文字颜色 5 2 12" xfId="8771"/>
    <cellStyle name="40% - 强调文字颜色 5 2 12 2" xfId="8772"/>
    <cellStyle name="40% - 强调文字颜色 5 2 13" xfId="8773"/>
    <cellStyle name="解释性文本 3 2 4" xfId="8774"/>
    <cellStyle name="60% - 强调文字颜色 6 2 7" xfId="8775"/>
    <cellStyle name="好 2 3 2" xfId="8776"/>
    <cellStyle name="40% - 强调文字颜色 5 2 2" xfId="8777"/>
    <cellStyle name="40% - 强调文字颜色 5 2 2 10" xfId="8778"/>
    <cellStyle name="常规 18 2 4 2" xfId="8779"/>
    <cellStyle name="标题 3 2 2 2 12" xfId="8780"/>
    <cellStyle name="40% - 强调文字颜色 5 2 2 10 2" xfId="8781"/>
    <cellStyle name="40% - 强调文字颜色 5 2 2 11" xfId="8782"/>
    <cellStyle name="40% - 强调文字颜色 5 2 2 11 2" xfId="8783"/>
    <cellStyle name="40% - 强调文字颜色 5 2 2 12" xfId="8784"/>
    <cellStyle name="好 2 3 2 2" xfId="8785"/>
    <cellStyle name="40% - 强调文字颜色 5 2 2 2" xfId="8786"/>
    <cellStyle name="60% - 强调文字颜色 4 2 11" xfId="8787"/>
    <cellStyle name="40% - 强调文字颜色 5 2 2 2 10 2" xfId="8788"/>
    <cellStyle name="40% - 强调文字颜色 5 2 2 2 11" xfId="8789"/>
    <cellStyle name="40% - 强调文字颜色 5 2 2 2 12" xfId="8790"/>
    <cellStyle name="强调文字颜色 3 3 3 2" xfId="8791"/>
    <cellStyle name="标题 2 17 3" xfId="8792"/>
    <cellStyle name="标题 2 22 3" xfId="8793"/>
    <cellStyle name="差 2 2 2 4" xfId="8794"/>
    <cellStyle name="40% - 强调文字颜色 5 2 2 2 2" xfId="8795"/>
    <cellStyle name="计算 11 6" xfId="8796"/>
    <cellStyle name="好 2 3 2 2 2" xfId="8797"/>
    <cellStyle name="强调文字颜色 5 33 6" xfId="8798"/>
    <cellStyle name="强调文字颜色 5 28 6" xfId="8799"/>
    <cellStyle name="标题 3 10 2 5" xfId="8800"/>
    <cellStyle name="警告文本 16 4" xfId="8801"/>
    <cellStyle name="警告文本 21 4" xfId="8802"/>
    <cellStyle name="40% - 强调文字颜色 5 2 2 2 2 2" xfId="8803"/>
    <cellStyle name="计算 11 6 2" xfId="8804"/>
    <cellStyle name="标题 2 2 2 2 2 7" xfId="8805"/>
    <cellStyle name="40% - 强调文字颜色 5 2 2 2 2 2 2" xfId="8806"/>
    <cellStyle name="40% - 强调文字颜色 5 2 2 2 2 3 2" xfId="8807"/>
    <cellStyle name="40% - 强调文字颜色 6 2 3 2 2 2" xfId="8808"/>
    <cellStyle name="警告文本 16 6" xfId="8809"/>
    <cellStyle name="警告文本 21 6" xfId="8810"/>
    <cellStyle name="百分比 2 2 3 2 3" xfId="8811"/>
    <cellStyle name="40% - 强调文字颜色 5 2 2 2 2 4" xfId="8812"/>
    <cellStyle name="40% - 强调文字颜色 5 2 2 2 2 4 2" xfId="8813"/>
    <cellStyle name="百分比 2 2 3 2 4" xfId="8814"/>
    <cellStyle name="40% - 强调文字颜色 5 2 2 2 2 5" xfId="8815"/>
    <cellStyle name="40% - 强调文字颜色 5 2 2 2 2 5 2" xfId="8816"/>
    <cellStyle name="百分比 2 2 3 2 5" xfId="8817"/>
    <cellStyle name="40% - 强调文字颜色 5 2 2 2 2 6" xfId="8818"/>
    <cellStyle name="40% - 强调文字颜色 5 2 2 2 2 6 2" xfId="8819"/>
    <cellStyle name="40% - 强调文字颜色 5 2 2 2 2 7" xfId="8820"/>
    <cellStyle name="40% - 强调文字颜色 5 2 2 2 2 7 2" xfId="8821"/>
    <cellStyle name="60% - 强调文字颜色 1 10 2 4" xfId="8822"/>
    <cellStyle name="40% - 强调文字颜色 5 2 2 2 2 8 2" xfId="8823"/>
    <cellStyle name="40% - 强调文字颜色 5 2 2 2 2 9" xfId="8824"/>
    <cellStyle name="40% - 强调文字颜色 5 2 2 2 2 9 2" xfId="8825"/>
    <cellStyle name="标题 2 17 4" xfId="8826"/>
    <cellStyle name="标题 2 22 4" xfId="8827"/>
    <cellStyle name="差 2 2 2 5" xfId="8828"/>
    <cellStyle name="40% - 强调文字颜色 5 2 2 2 3" xfId="8829"/>
    <cellStyle name="强调文字颜色 5 29 6" xfId="8830"/>
    <cellStyle name="警告文本 17 4" xfId="8831"/>
    <cellStyle name="警告文本 22 4" xfId="8832"/>
    <cellStyle name="40% - 强调文字颜色 5 2 2 2 3 2" xfId="8833"/>
    <cellStyle name="标题 2 17 5" xfId="8834"/>
    <cellStyle name="标题 2 22 5" xfId="8835"/>
    <cellStyle name="差 2 2 2 6" xfId="8836"/>
    <cellStyle name="40% - 强调文字颜色 5 2 2 2 4" xfId="8837"/>
    <cellStyle name="强调文字颜色 5 35 6" xfId="8838"/>
    <cellStyle name="警告文本 18 4" xfId="8839"/>
    <cellStyle name="警告文本 23 4" xfId="8840"/>
    <cellStyle name="40% - 强调文字颜色 5 2 2 2 4 2" xfId="8841"/>
    <cellStyle name="强调文字颜色 5 36 6" xfId="8842"/>
    <cellStyle name="警告文本 19 4" xfId="8843"/>
    <cellStyle name="警告文本 24 4" xfId="8844"/>
    <cellStyle name="40% - 强调文字颜色 5 2 2 2 5 2" xfId="8845"/>
    <cellStyle name="40% - 强调文字颜色 5 2 2 2 6" xfId="8846"/>
    <cellStyle name="强调文字颜色 5 37 6" xfId="8847"/>
    <cellStyle name="警告文本 25 4" xfId="8848"/>
    <cellStyle name="警告文本 30 4" xfId="8849"/>
    <cellStyle name="40% - 强调文字颜色 5 2 2 2 6 2" xfId="8850"/>
    <cellStyle name="40% - 强调文字颜色 5 2 2 2 7" xfId="8851"/>
    <cellStyle name="警告文本 26 4" xfId="8852"/>
    <cellStyle name="警告文本 31 4" xfId="8853"/>
    <cellStyle name="强调文字颜色 5 2 2 9" xfId="8854"/>
    <cellStyle name="40% - 强调文字颜色 5 2 2 2 7 2" xfId="8855"/>
    <cellStyle name="40% - 强调文字颜色 5 2 2 2 8" xfId="8856"/>
    <cellStyle name="警告文本 27 4" xfId="8857"/>
    <cellStyle name="警告文本 32 4" xfId="8858"/>
    <cellStyle name="强调文字颜色 5 2 3 9" xfId="8859"/>
    <cellStyle name="40% - 强调文字颜色 5 2 2 2 8 2" xfId="8860"/>
    <cellStyle name="40% - 强调文字颜色 5 2 2 2 9" xfId="8861"/>
    <cellStyle name="警告文本 28 4" xfId="8862"/>
    <cellStyle name="警告文本 33 4" xfId="8863"/>
    <cellStyle name="40% - 强调文字颜色 5 2 2 2 9 2" xfId="8864"/>
    <cellStyle name="好 2 3 2 3" xfId="8865"/>
    <cellStyle name="40% - 强调文字颜色 5 2 2 3" xfId="8866"/>
    <cellStyle name="强调文字颜色 3 3 4 2" xfId="8867"/>
    <cellStyle name="标题 2 18 3" xfId="8868"/>
    <cellStyle name="标题 2 23 3" xfId="8869"/>
    <cellStyle name="40% - 强调文字颜色 5 2 2 3 2" xfId="8870"/>
    <cellStyle name="计算 12 6" xfId="8871"/>
    <cellStyle name="标题 2 18 4" xfId="8872"/>
    <cellStyle name="标题 2 23 4" xfId="8873"/>
    <cellStyle name="40% - 强调文字颜色 5 2 2 3 3" xfId="8874"/>
    <cellStyle name="好 2 3 2 4" xfId="8875"/>
    <cellStyle name="40% - 强调文字颜色 5 2 2 4" xfId="8876"/>
    <cellStyle name="标题 2 19 3" xfId="8877"/>
    <cellStyle name="标题 2 24 3" xfId="8878"/>
    <cellStyle name="40% - 强调文字颜色 5 2 2 4 2" xfId="8879"/>
    <cellStyle name="计算 13 6" xfId="8880"/>
    <cellStyle name="标题 2 19 4" xfId="8881"/>
    <cellStyle name="标题 2 24 4" xfId="8882"/>
    <cellStyle name="40% - 强调文字颜色 5 2 2 4 3" xfId="8883"/>
    <cellStyle name="好 2 3 2 5" xfId="8884"/>
    <cellStyle name="40% - 强调文字颜色 5 2 2 5" xfId="8885"/>
    <cellStyle name="40% - 强调文字颜色 5 2 2 5 2" xfId="8886"/>
    <cellStyle name="汇总 13 2 3" xfId="8887"/>
    <cellStyle name="计算 14 6" xfId="8888"/>
    <cellStyle name="40% - 强调文字颜色 5 2 2 5 3" xfId="8889"/>
    <cellStyle name="汇总 13 2 4" xfId="8890"/>
    <cellStyle name="输入 2 3 10" xfId="8891"/>
    <cellStyle name="好 2 3 2 6" xfId="8892"/>
    <cellStyle name="40% - 强调文字颜色 5 2 2 6" xfId="8893"/>
    <cellStyle name="40% - 强调文字颜色 5 2 2 6 2" xfId="8894"/>
    <cellStyle name="计算 15 6" xfId="8895"/>
    <cellStyle name="计算 20 6" xfId="8896"/>
    <cellStyle name="40% - 强调文字颜色 5 2 2 7" xfId="8897"/>
    <cellStyle name="40% - 强调文字颜色 5 2 2 7 2" xfId="8898"/>
    <cellStyle name="计算 16 6" xfId="8899"/>
    <cellStyle name="计算 21 6" xfId="8900"/>
    <cellStyle name="40% - 强调文字颜色 5 2 2 8" xfId="8901"/>
    <cellStyle name="40% - 强调文字颜色 5 2 2 8 2" xfId="8902"/>
    <cellStyle name="计算 17 6" xfId="8903"/>
    <cellStyle name="计算 22 6" xfId="8904"/>
    <cellStyle name="40% - 强调文字颜色 5 2 2 9" xfId="8905"/>
    <cellStyle name="40% - 强调文字颜色 5 2 2 9 2" xfId="8906"/>
    <cellStyle name="计算 18 6" xfId="8907"/>
    <cellStyle name="计算 23 6" xfId="8908"/>
    <cellStyle name="解释性文本 3 2 5" xfId="8909"/>
    <cellStyle name="60% - 强调文字颜色 6 2 8" xfId="8910"/>
    <cellStyle name="好 2 3 3" xfId="8911"/>
    <cellStyle name="40% - 强调文字颜色 5 2 3" xfId="8912"/>
    <cellStyle name="40% - 强调文字颜色 5 2 3 10" xfId="8913"/>
    <cellStyle name="强调文字颜色 5 8 6" xfId="8914"/>
    <cellStyle name="40% - 强调文字颜色 5 2 3 10 2" xfId="8915"/>
    <cellStyle name="40% - 强调文字颜色 5 2 3 11" xfId="8916"/>
    <cellStyle name="60% - 强调文字颜色 6 2 8 2" xfId="8917"/>
    <cellStyle name="常规 2 11 3" xfId="8918"/>
    <cellStyle name="常规 3 2 2 4" xfId="8919"/>
    <cellStyle name="好 2 3 3 2" xfId="8920"/>
    <cellStyle name="40% - 强调文字颜色 5 2 3 2" xfId="8921"/>
    <cellStyle name="40% - 强调文字颜色 5 2 3 2 2" xfId="8922"/>
    <cellStyle name="40% - 强调文字颜色 5 2 3 2 3" xfId="8923"/>
    <cellStyle name="40% - 强调文字颜色 5 2 3 2 4" xfId="8924"/>
    <cellStyle name="40% - 强调文字颜色 5 2 3 2 5" xfId="8925"/>
    <cellStyle name="好 2 3 3 3" xfId="8926"/>
    <cellStyle name="40% - 强调文字颜色 5 2 3 3" xfId="8927"/>
    <cellStyle name="40% - 强调文字颜色 5 2 3 3 2" xfId="8928"/>
    <cellStyle name="40% - 强调文字颜色 5 2 3 3 3" xfId="8929"/>
    <cellStyle name="40% - 强调文字颜色 5 2 3 4" xfId="8930"/>
    <cellStyle name="40% - 强调文字颜色 5 2 3 4 2" xfId="8931"/>
    <cellStyle name="标题 2 2 2 10 2" xfId="8932"/>
    <cellStyle name="40% - 强调文字颜色 5 2 3 4 3" xfId="8933"/>
    <cellStyle name="60% - 强调文字颜色 4 2 10" xfId="8934"/>
    <cellStyle name="40% - 强调文字颜色 5 2 3 5" xfId="8935"/>
    <cellStyle name="40% - 强调文字颜色 5 2 3 5 2" xfId="8936"/>
    <cellStyle name="汇总 14 2 3" xfId="8937"/>
    <cellStyle name="40% - 强调文字颜色 5 2 3 6" xfId="8938"/>
    <cellStyle name="40% - 强调文字颜色 5 2 3 6 2" xfId="8939"/>
    <cellStyle name="60% - 强调文字颜色 6 2 3 2 2" xfId="8940"/>
    <cellStyle name="40% - 强调文字颜色 5 2 3 7" xfId="8941"/>
    <cellStyle name="60% - 强调文字颜色 6 2 3 2 2 2" xfId="8942"/>
    <cellStyle name="40% - 强调文字颜色 5 2 3 7 2" xfId="8943"/>
    <cellStyle name="60% - 强调文字颜色 5 2 2 2 2 4" xfId="8944"/>
    <cellStyle name="60% - 强调文字颜色 6 2 3 2 3" xfId="8945"/>
    <cellStyle name="40% - 强调文字颜色 5 2 3 8" xfId="8946"/>
    <cellStyle name="40% - 强调文字颜色 5 2 3 8 2" xfId="8947"/>
    <cellStyle name="60% - 强调文字颜色 6 2 3 2 4" xfId="8948"/>
    <cellStyle name="40% - 强调文字颜色 5 2 3 9" xfId="8949"/>
    <cellStyle name="40% - 强调文字颜色 5 2 3 9 2" xfId="8950"/>
    <cellStyle name="好 2 3 4 2" xfId="8951"/>
    <cellStyle name="40% - 强调文字颜色 5 2 4 2" xfId="8952"/>
    <cellStyle name="好 2 3 4 3" xfId="8953"/>
    <cellStyle name="40% - 强调文字颜色 5 2 4 3" xfId="8954"/>
    <cellStyle name="40% - 强调文字颜色 5 2 4 4" xfId="8955"/>
    <cellStyle name="好 2 3 5" xfId="8956"/>
    <cellStyle name="40% - 强调文字颜色 5 2 5" xfId="8957"/>
    <cellStyle name="好 2 3 5 2" xfId="8958"/>
    <cellStyle name="40% - 强调文字颜色 5 2 5 2" xfId="8959"/>
    <cellStyle name="好 2 3 5 3" xfId="8960"/>
    <cellStyle name="40% - 强调文字颜色 5 2 5 3" xfId="8961"/>
    <cellStyle name="40% - 强调文字颜色 5 2 5 4" xfId="8962"/>
    <cellStyle name="60% - 强调文字颜色 1 2 3 3 2" xfId="8963"/>
    <cellStyle name="好 2 3 6" xfId="8964"/>
    <cellStyle name="40% - 强调文字颜色 5 2 6" xfId="8965"/>
    <cellStyle name="常规 19 13" xfId="8966"/>
    <cellStyle name="好 2 3 6 2" xfId="8967"/>
    <cellStyle name="40% - 强调文字颜色 5 2 6 2" xfId="8968"/>
    <cellStyle name="40% - 强调文字颜色 5 3" xfId="8969"/>
    <cellStyle name="好 26 2" xfId="8970"/>
    <cellStyle name="好 31 2" xfId="8971"/>
    <cellStyle name="好 2 4" xfId="8972"/>
    <cellStyle name="注释 30 2 2" xfId="8973"/>
    <cellStyle name="注释 25 2 2" xfId="8974"/>
    <cellStyle name="60% - 强调文字颜色 6 3 7" xfId="8975"/>
    <cellStyle name="40% - 强调文字颜色 5 3 2" xfId="8976"/>
    <cellStyle name="好 26 2 2" xfId="8977"/>
    <cellStyle name="好 31 2 2" xfId="8978"/>
    <cellStyle name="好 2 4 2" xfId="8979"/>
    <cellStyle name="40% - 强调文字颜色 5 3 2 4" xfId="8980"/>
    <cellStyle name="注释 30 2 3" xfId="8981"/>
    <cellStyle name="注释 25 2 3" xfId="8982"/>
    <cellStyle name="60% - 强调文字颜色 6 3 8" xfId="8983"/>
    <cellStyle name="40% - 强调文字颜色 5 3 3" xfId="8984"/>
    <cellStyle name="好 26 2 3" xfId="8985"/>
    <cellStyle name="好 31 2 3" xfId="8986"/>
    <cellStyle name="好 2 4 3" xfId="8987"/>
    <cellStyle name="注释 30 2 4" xfId="8988"/>
    <cellStyle name="注释 25 2 4" xfId="8989"/>
    <cellStyle name="60% - 强调文字颜色 6 3 9" xfId="8990"/>
    <cellStyle name="40% - 强调文字颜色 5 3 4" xfId="8991"/>
    <cellStyle name="好 26 2 4" xfId="8992"/>
    <cellStyle name="好 31 2 4" xfId="8993"/>
    <cellStyle name="好 2 4 4" xfId="8994"/>
    <cellStyle name="40% - 强调文字颜色 5 3 5" xfId="8995"/>
    <cellStyle name="好 26 2 5" xfId="8996"/>
    <cellStyle name="好 31 2 5" xfId="8997"/>
    <cellStyle name="好 2 4 5" xfId="8998"/>
    <cellStyle name="60% - 强调文字颜色 1 2 3 4 2" xfId="8999"/>
    <cellStyle name="40% - 强调文字颜色 5 3 6" xfId="9000"/>
    <cellStyle name="40% - 强调文字颜色 5 4" xfId="9001"/>
    <cellStyle name="好 26 3" xfId="9002"/>
    <cellStyle name="好 31 3" xfId="9003"/>
    <cellStyle name="好 2 5" xfId="9004"/>
    <cellStyle name="好 2 5 2" xfId="9005"/>
    <cellStyle name="40% - 强调文字颜色 5 4 2" xfId="9006"/>
    <cellStyle name="好 2 5 2 2" xfId="9007"/>
    <cellStyle name="警告文本 2 2 5" xfId="9008"/>
    <cellStyle name="40% - 强调文字颜色 5 4 2 2" xfId="9009"/>
    <cellStyle name="好 2 5 2 4" xfId="9010"/>
    <cellStyle name="警告文本 2 2 7" xfId="9011"/>
    <cellStyle name="40% - 强调文字颜色 5 4 2 4" xfId="9012"/>
    <cellStyle name="好 2 5 3" xfId="9013"/>
    <cellStyle name="40% - 强调文字颜色 5 4 3" xfId="9014"/>
    <cellStyle name="好 2 5 4" xfId="9015"/>
    <cellStyle name="40% - 强调文字颜色 5 4 4" xfId="9016"/>
    <cellStyle name="40% - 强调文字颜色 5 5" xfId="9017"/>
    <cellStyle name="好 26 4" xfId="9018"/>
    <cellStyle name="好 31 4" xfId="9019"/>
    <cellStyle name="好 2 6" xfId="9020"/>
    <cellStyle name="好 2 6 2" xfId="9021"/>
    <cellStyle name="40% - 强调文字颜色 5 5 2" xfId="9022"/>
    <cellStyle name="警告文本 3 2 5" xfId="9023"/>
    <cellStyle name="40% - 强调文字颜色 5 5 2 2" xfId="9024"/>
    <cellStyle name="40% - 强调文字颜色 5 5 2 3" xfId="9025"/>
    <cellStyle name="40% - 强调文字颜色 5 5 2 4" xfId="9026"/>
    <cellStyle name="40% - 强调文字颜色 5 6" xfId="9027"/>
    <cellStyle name="好 26 5" xfId="9028"/>
    <cellStyle name="好 31 5" xfId="9029"/>
    <cellStyle name="好 2 7" xfId="9030"/>
    <cellStyle name="警告文本 4 2 5" xfId="9031"/>
    <cellStyle name="40% - 强调文字颜色 5 6 2 2" xfId="9032"/>
    <cellStyle name="40% - 强调文字颜色 5 6 2 3" xfId="9033"/>
    <cellStyle name="40% - 强调文字颜色 5 6 4" xfId="9034"/>
    <cellStyle name="40% - 强调文字颜色 5 6 5" xfId="9035"/>
    <cellStyle name="60% - 强调文字颜色 3 2 2 2 10" xfId="9036"/>
    <cellStyle name="常规 2 3 2 2 4" xfId="9037"/>
    <cellStyle name="好 2 8 2" xfId="9038"/>
    <cellStyle name="40% - 强调文字颜色 5 7 2" xfId="9039"/>
    <cellStyle name="常规 2 3 2 2 5" xfId="9040"/>
    <cellStyle name="40% - 强调文字颜色 5 7 3" xfId="9041"/>
    <cellStyle name="常规 2 3 2 2 6" xfId="9042"/>
    <cellStyle name="40% - 强调文字颜色 5 7 4" xfId="9043"/>
    <cellStyle name="常规 2 3 2 2 7" xfId="9044"/>
    <cellStyle name="40% - 强调文字颜色 5 7 5" xfId="9045"/>
    <cellStyle name="好 2 9 2" xfId="9046"/>
    <cellStyle name="40% - 强调文字颜色 5 8 2" xfId="9047"/>
    <cellStyle name="40% - 强调文字颜色 5 8 2 4" xfId="9048"/>
    <cellStyle name="60% - 强调文字颜色 5 2 2 10" xfId="9049"/>
    <cellStyle name="40% - 强调文字颜色 5 8 3" xfId="9050"/>
    <cellStyle name="60% - 强调文字颜色 5 2 2 11" xfId="9051"/>
    <cellStyle name="40% - 强调文字颜色 5 8 4" xfId="9052"/>
    <cellStyle name="40% - 强调文字颜色 5 8 5" xfId="9053"/>
    <cellStyle name="适中 39 3" xfId="9054"/>
    <cellStyle name="40% - 强调文字颜色 5 9 2 3" xfId="9055"/>
    <cellStyle name="40% - 强调文字颜色 5 9 4" xfId="9056"/>
    <cellStyle name="40% - 强调文字颜色 5 9 5" xfId="9057"/>
    <cellStyle name="40% - 强调文字颜色 6 10" xfId="9058"/>
    <cellStyle name="好 6 2 5" xfId="9059"/>
    <cellStyle name="40% - 强调文字颜色 6 10 2" xfId="9060"/>
    <cellStyle name="输入 2 5 2" xfId="9061"/>
    <cellStyle name="40% - 强调文字颜色 6 10 3" xfId="9062"/>
    <cellStyle name="差 17 2 2" xfId="9063"/>
    <cellStyle name="差 22 2 2" xfId="9064"/>
    <cellStyle name="输入 2 5 3" xfId="9065"/>
    <cellStyle name="40% - 强调文字颜色 6 10 4" xfId="9066"/>
    <cellStyle name="差 17 2 3" xfId="9067"/>
    <cellStyle name="差 22 2 3" xfId="9068"/>
    <cellStyle name="输入 2 5 4" xfId="9069"/>
    <cellStyle name="40% - 强调文字颜色 6 10 5" xfId="9070"/>
    <cellStyle name="好 3 3" xfId="9071"/>
    <cellStyle name="适中 8 2 2" xfId="9072"/>
    <cellStyle name="40% - 强调文字颜色 6 2" xfId="9073"/>
    <cellStyle name="40% - 强调文字颜色 6 2 10" xfId="9074"/>
    <cellStyle name="40% - 强调文字颜色 6 2 11" xfId="9075"/>
    <cellStyle name="标题 2 2 4 2" xfId="9076"/>
    <cellStyle name="40% - 强调文字颜色 6 2 11 2" xfId="9077"/>
    <cellStyle name="40% - 强调文字颜色 6 2 12" xfId="9078"/>
    <cellStyle name="标题 2 2 4 3" xfId="9079"/>
    <cellStyle name="40% - 强调文字颜色 6 2 12 2" xfId="9080"/>
    <cellStyle name="40% - 强调文字颜色 6 2 13" xfId="9081"/>
    <cellStyle name="标题 2 2 4 4" xfId="9082"/>
    <cellStyle name="好 3 3 2" xfId="9083"/>
    <cellStyle name="40% - 强调文字颜色 6 2 2" xfId="9084"/>
    <cellStyle name="40% - 强调文字颜色 6 2 2 10" xfId="9085"/>
    <cellStyle name="40% - 强调文字颜色 6 2 2 11" xfId="9086"/>
    <cellStyle name="60% - 强调文字颜色 2 2 2 2 12" xfId="9087"/>
    <cellStyle name="40% - 强调文字颜色 6 2 2 2 10" xfId="9088"/>
    <cellStyle name="检查单元格 26 2 3" xfId="9089"/>
    <cellStyle name="检查单元格 31 2 3" xfId="9090"/>
    <cellStyle name="60% - 强调文字颜色 6 2 2 2 10" xfId="9091"/>
    <cellStyle name="40% - 强调文字颜色 6 2 2 2 10 2" xfId="9092"/>
    <cellStyle name="40% - 强调文字颜色 6 2 2 2 11" xfId="9093"/>
    <cellStyle name="40% - 强调文字颜色 6 2 2 2 12" xfId="9094"/>
    <cellStyle name="40% - 强调文字颜色 6 2 2 2 2 10" xfId="9095"/>
    <cellStyle name="60% - 强调文字颜色 2 2 2 2 2 5" xfId="9096"/>
    <cellStyle name="40% - 强调文字颜色 6 2 2 2 2 10 2" xfId="9097"/>
    <cellStyle name="40% - 强调文字颜色 6 2 2 2 2 11" xfId="9098"/>
    <cellStyle name="40% - 强调文字颜色 6 2 2 2 2 2 2" xfId="9099"/>
    <cellStyle name="40% - 强调文字颜色 6 2 2 2 2 4 2" xfId="9100"/>
    <cellStyle name="40% - 强调文字颜色 6 2 2 2 2 5" xfId="9101"/>
    <cellStyle name="好 3" xfId="9102"/>
    <cellStyle name="40% - 强调文字颜色 6 2 2 2 2 5 2" xfId="9103"/>
    <cellStyle name="差 2 3 2 3" xfId="9104"/>
    <cellStyle name="40% - 强调文字颜色 6 2 2 2 2 6 2" xfId="9105"/>
    <cellStyle name="差 2 3 3 3" xfId="9106"/>
    <cellStyle name="强调文字颜色 4 23 2 4" xfId="9107"/>
    <cellStyle name="强调文字颜色 4 18 2 4" xfId="9108"/>
    <cellStyle name="强调文字颜色 1 36 2 3" xfId="9109"/>
    <cellStyle name="40% - 强调文字颜色 6 2 2 2 2 7" xfId="9110"/>
    <cellStyle name="40% - 强调文字颜色 6 2 2 2 2 7 2" xfId="9111"/>
    <cellStyle name="差 2 3 4 3" xfId="9112"/>
    <cellStyle name="强调文字颜色 4 23 2 5" xfId="9113"/>
    <cellStyle name="强调文字颜色 4 18 2 5" xfId="9114"/>
    <cellStyle name="强调文字颜色 1 36 2 4" xfId="9115"/>
    <cellStyle name="40% - 强调文字颜色 6 2 2 2 2 8" xfId="9116"/>
    <cellStyle name="40% - 强调文字颜色 6 2 2 2 2 8 2" xfId="9117"/>
    <cellStyle name="差 2 3 5 3" xfId="9118"/>
    <cellStyle name="强调文字颜色 1 36 2 5" xfId="9119"/>
    <cellStyle name="强调文字颜色 5 3 3 2" xfId="9120"/>
    <cellStyle name="40% - 强调文字颜色 6 2 2 2 2 9" xfId="9121"/>
    <cellStyle name="40% - 强调文字颜色 6 2 2 2 2 9 2" xfId="9122"/>
    <cellStyle name="差 2 3 6 3" xfId="9123"/>
    <cellStyle name="40% - 强调文字颜色 6 2 2 2 4 2" xfId="9124"/>
    <cellStyle name="强调文字颜色 3 12 2 4" xfId="9125"/>
    <cellStyle name="40% - 强调文字颜色 6 2 2 2 5 2" xfId="9126"/>
    <cellStyle name="40% - 强调文字颜色 6 2 2 2 6" xfId="9127"/>
    <cellStyle name="40% - 强调文字颜色 6 2 2 2 6 2" xfId="9128"/>
    <cellStyle name="标题 3 14" xfId="9129"/>
    <cellStyle name="解释性文本 38" xfId="9130"/>
    <cellStyle name="强调文字颜色 5 11 6" xfId="9131"/>
    <cellStyle name="60% - 强调文字颜色 4 2 2 2 2 3 2" xfId="9132"/>
    <cellStyle name="40% - 强调文字颜色 6 2 2 2 7" xfId="9133"/>
    <cellStyle name="40% - 强调文字颜色 6 2 2 2 7 2" xfId="9134"/>
    <cellStyle name="40% - 强调文字颜色 6 2 2 2 8" xfId="9135"/>
    <cellStyle name="40% - 强调文字颜色 6 2 2 2 8 2" xfId="9136"/>
    <cellStyle name="40% - 强调文字颜色 6 2 2 2 9" xfId="9137"/>
    <cellStyle name="好 14" xfId="9138"/>
    <cellStyle name="40% - 强调文字颜色 6 2 2 2 9 2" xfId="9139"/>
    <cellStyle name="常规 6" xfId="9140"/>
    <cellStyle name="40% - 强调文字颜色 6 2 2 6 2" xfId="9141"/>
    <cellStyle name="60% - 强调文字颜色 1 31 2 4" xfId="9142"/>
    <cellStyle name="60% - 强调文字颜色 1 26 2 4" xfId="9143"/>
    <cellStyle name="常规 161" xfId="9144"/>
    <cellStyle name="40% - 强调文字颜色 6 2 2 7" xfId="9145"/>
    <cellStyle name="常规 4 3 9" xfId="9146"/>
    <cellStyle name="强调文字颜色 1 2 5 2 5" xfId="9147"/>
    <cellStyle name="40% - 强调文字颜色 6 2 2 7 2" xfId="9148"/>
    <cellStyle name="40% - 强调文字颜色 6 2 2 8" xfId="9149"/>
    <cellStyle name="适中 9 2 5" xfId="9150"/>
    <cellStyle name="40% - 强调文字颜色 6 2 2 8 2" xfId="9151"/>
    <cellStyle name="40% - 强调文字颜色 6 2 2 9" xfId="9152"/>
    <cellStyle name="输出 2 2 2 9" xfId="9153"/>
    <cellStyle name="40% - 强调文字颜色 6 2 2 9 2" xfId="9154"/>
    <cellStyle name="40% - 强调文字颜色 6 2 3 10" xfId="9155"/>
    <cellStyle name="40% - 强调文字颜色 6 2 3 11" xfId="9156"/>
    <cellStyle name="40% - 强调文字颜色 6 2 3 2 2" xfId="9157"/>
    <cellStyle name="常规 4 4 4 2" xfId="9158"/>
    <cellStyle name="标题 4 16 4" xfId="9159"/>
    <cellStyle name="标题 4 21 4" xfId="9160"/>
    <cellStyle name="输出 36 2 5 2" xfId="9161"/>
    <cellStyle name="40% - 强调文字颜色 6 2 3 2 3" xfId="9162"/>
    <cellStyle name="常规 4 4 4 3" xfId="9163"/>
    <cellStyle name="标题 4 16 5" xfId="9164"/>
    <cellStyle name="标题 4 21 5" xfId="9165"/>
    <cellStyle name="40% - 强调文字颜色 6 2 3 2 4" xfId="9166"/>
    <cellStyle name="常规 4 4 4 4" xfId="9167"/>
    <cellStyle name="标题 4 16 6" xfId="9168"/>
    <cellStyle name="标题 4 21 6" xfId="9169"/>
    <cellStyle name="40% - 强调文字颜色 6 2 3 2 5" xfId="9170"/>
    <cellStyle name="40% - 强调文字颜色 6 2 3 3 2" xfId="9171"/>
    <cellStyle name="常规 4 4 5 2" xfId="9172"/>
    <cellStyle name="标题 4 17 4" xfId="9173"/>
    <cellStyle name="标题 4 22 4" xfId="9174"/>
    <cellStyle name="标题 4 17 5" xfId="9175"/>
    <cellStyle name="标题 4 22 5" xfId="9176"/>
    <cellStyle name="40% - 强调文字颜色 6 2 3 3 3" xfId="9177"/>
    <cellStyle name="标题 4 18 4" xfId="9178"/>
    <cellStyle name="标题 4 23 4" xfId="9179"/>
    <cellStyle name="40% - 强调文字颜色 6 2 3 4 2" xfId="9180"/>
    <cellStyle name="标题 4 18 5" xfId="9181"/>
    <cellStyle name="标题 4 23 5" xfId="9182"/>
    <cellStyle name="40% - 强调文字颜色 6 2 3 4 3" xfId="9183"/>
    <cellStyle name="40% - 强调文字颜色 6 2 3 5" xfId="9184"/>
    <cellStyle name="常规 4 4 7" xfId="9185"/>
    <cellStyle name="标题 4 19 4" xfId="9186"/>
    <cellStyle name="标题 4 24 4" xfId="9187"/>
    <cellStyle name="60% - 强调文字颜色 5 2 2 7" xfId="9188"/>
    <cellStyle name="40% - 强调文字颜色 6 2 3 5 2" xfId="9189"/>
    <cellStyle name="标题 4 19 5" xfId="9190"/>
    <cellStyle name="标题 4 24 5" xfId="9191"/>
    <cellStyle name="60% - 强调文字颜色 5 2 2 8" xfId="9192"/>
    <cellStyle name="40% - 强调文字颜色 6 2 3 5 3" xfId="9193"/>
    <cellStyle name="40% - 强调文字颜色 6 2 3 6" xfId="9194"/>
    <cellStyle name="标题 4 25 4" xfId="9195"/>
    <cellStyle name="标题 4 30 4" xfId="9196"/>
    <cellStyle name="60% - 强调文字颜色 5 2 3 7" xfId="9197"/>
    <cellStyle name="40% - 强调文字颜色 6 2 3 6 2" xfId="9198"/>
    <cellStyle name="40% - 强调文字颜色 6 2 3 7" xfId="9199"/>
    <cellStyle name="标题 4 26 4" xfId="9200"/>
    <cellStyle name="标题 4 31 4" xfId="9201"/>
    <cellStyle name="40% - 强调文字颜色 6 2 3 7 2" xfId="9202"/>
    <cellStyle name="注释 6 4 2" xfId="9203"/>
    <cellStyle name="40% - 强调文字颜色 6 2 3 8" xfId="9204"/>
    <cellStyle name="标题 4 27 4" xfId="9205"/>
    <cellStyle name="标题 4 32 4" xfId="9206"/>
    <cellStyle name="解释性文本 2 2 2 7" xfId="9207"/>
    <cellStyle name="40% - 强调文字颜色 6 2 3 8 2" xfId="9208"/>
    <cellStyle name="40% - 强调文字颜色 6 2 3 9" xfId="9209"/>
    <cellStyle name="标题 4 28 4" xfId="9210"/>
    <cellStyle name="标题 4 33 4" xfId="9211"/>
    <cellStyle name="40% - 强调文字颜色 6 2 3 9 2" xfId="9212"/>
    <cellStyle name="40% - 强调文字颜色 6 2 4 2" xfId="9213"/>
    <cellStyle name="常规 4 5 4" xfId="9214"/>
    <cellStyle name="检查单元格 2 2 2 2 7 2" xfId="9215"/>
    <cellStyle name="40% - 强调文字颜色 6 2 4 3" xfId="9216"/>
    <cellStyle name="常规 4 5 5" xfId="9217"/>
    <cellStyle name="40% - 强调文字颜色 6 2 4 4" xfId="9218"/>
    <cellStyle name="常规 4 5 6" xfId="9219"/>
    <cellStyle name="40% - 强调文字颜色 6 2 5 2" xfId="9220"/>
    <cellStyle name="常规 4 6 4" xfId="9221"/>
    <cellStyle name="检查单元格 2 2 2 2 8 2" xfId="9222"/>
    <cellStyle name="40% - 强调文字颜色 6 2 5 3" xfId="9223"/>
    <cellStyle name="常规 4 6 5" xfId="9224"/>
    <cellStyle name="40% - 强调文字颜色 6 2 5 4" xfId="9225"/>
    <cellStyle name="适中 8 2 3" xfId="9226"/>
    <cellStyle name="40% - 强调文字颜色 6 3" xfId="9227"/>
    <cellStyle name="好 27 2" xfId="9228"/>
    <cellStyle name="好 32 2" xfId="9229"/>
    <cellStyle name="好 3 4" xfId="9230"/>
    <cellStyle name="40% - 强调文字颜色 6 3 2" xfId="9231"/>
    <cellStyle name="好 27 2 2" xfId="9232"/>
    <cellStyle name="好 32 2 2" xfId="9233"/>
    <cellStyle name="好 3 4 2" xfId="9234"/>
    <cellStyle name="适中 8 2 4" xfId="9235"/>
    <cellStyle name="40% - 强调文字颜色 6 4" xfId="9236"/>
    <cellStyle name="好 27 3" xfId="9237"/>
    <cellStyle name="好 32 3" xfId="9238"/>
    <cellStyle name="好 3 5" xfId="9239"/>
    <cellStyle name="好 3 5 2" xfId="9240"/>
    <cellStyle name="40% - 强调文字颜色 6 4 2" xfId="9241"/>
    <cellStyle name="40% - 强调文字颜色 6 4 2 2" xfId="9242"/>
    <cellStyle name="常规 6 3 4" xfId="9243"/>
    <cellStyle name="警告文本 36 2" xfId="9244"/>
    <cellStyle name="40% - 强调文字颜色 6 4 2 3" xfId="9245"/>
    <cellStyle name="常规 6 3 5" xfId="9246"/>
    <cellStyle name="适中 8 2 5" xfId="9247"/>
    <cellStyle name="40% - 强调文字颜色 6 5" xfId="9248"/>
    <cellStyle name="常规 12 10 2" xfId="9249"/>
    <cellStyle name="好 27 4" xfId="9250"/>
    <cellStyle name="好 32 4" xfId="9251"/>
    <cellStyle name="好 3 6" xfId="9252"/>
    <cellStyle name="好 3 6 2" xfId="9253"/>
    <cellStyle name="40% - 强调文字颜色 6 5 2" xfId="9254"/>
    <cellStyle name="40% - 强调文字颜色 6 5 2 2" xfId="9255"/>
    <cellStyle name="标题 3 35" xfId="9256"/>
    <cellStyle name="标题 3 40" xfId="9257"/>
    <cellStyle name="常规 7 3 4" xfId="9258"/>
    <cellStyle name="40% - 强调文字颜色 6 5 2 3" xfId="9259"/>
    <cellStyle name="标题 3 36" xfId="9260"/>
    <cellStyle name="标题 3 41" xfId="9261"/>
    <cellStyle name="常规 7 3 5" xfId="9262"/>
    <cellStyle name="40% - 强调文字颜色 6 6" xfId="9263"/>
    <cellStyle name="好 27 5" xfId="9264"/>
    <cellStyle name="好 32 5" xfId="9265"/>
    <cellStyle name="好 3 7" xfId="9266"/>
    <cellStyle name="链接单元格 10 3" xfId="9267"/>
    <cellStyle name="40% - 强调文字颜色 6 6 2 2" xfId="9268"/>
    <cellStyle name="常规 8 3 4" xfId="9269"/>
    <cellStyle name="链接单元格 10 4" xfId="9270"/>
    <cellStyle name="强调文字颜色 4 2 2 2 2 9 2" xfId="9271"/>
    <cellStyle name="40% - 强调文字颜色 6 6 2 3" xfId="9272"/>
    <cellStyle name="常规 2 3 3 2 4" xfId="9273"/>
    <cellStyle name="40% - 强调文字颜色 6 7 2" xfId="9274"/>
    <cellStyle name="40% - 强调文字颜色 6 8" xfId="9275"/>
    <cellStyle name="40% - 强调文字颜色 6 8 2" xfId="9276"/>
    <cellStyle name="40% - 强调文字颜色 6 9" xfId="9277"/>
    <cellStyle name="输出 13 2 4" xfId="9278"/>
    <cellStyle name="汇总 18 2 4 2" xfId="9279"/>
    <cellStyle name="汇总 23 2 4 2" xfId="9280"/>
    <cellStyle name="链接单元格 39" xfId="9281"/>
    <cellStyle name="60% - 强调文字颜色 1 10" xfId="9282"/>
    <cellStyle name="强调文字颜色 5 36 2 4" xfId="9283"/>
    <cellStyle name="60% - 强调文字颜色 1 10 2" xfId="9284"/>
    <cellStyle name="60% - 强调文字颜色 1 10 2 2" xfId="9285"/>
    <cellStyle name="60% - 强调文字颜色 1 10 2 3" xfId="9286"/>
    <cellStyle name="强调文字颜色 5 36 2 5" xfId="9287"/>
    <cellStyle name="60% - 强调文字颜色 1 10 3" xfId="9288"/>
    <cellStyle name="60% - 强调文字颜色 1 10 4" xfId="9289"/>
    <cellStyle name="60% - 强调文字颜色 1 11" xfId="9290"/>
    <cellStyle name="强调文字颜色 5 5 2 5" xfId="9291"/>
    <cellStyle name="60% - 强调文字颜色 1 11 2" xfId="9292"/>
    <cellStyle name="好 25" xfId="9293"/>
    <cellStyle name="好 30" xfId="9294"/>
    <cellStyle name="60% - 强调文字颜色 1 11 2 2" xfId="9295"/>
    <cellStyle name="好 26" xfId="9296"/>
    <cellStyle name="好 31" xfId="9297"/>
    <cellStyle name="60% - 强调文字颜色 1 11 2 3" xfId="9298"/>
    <cellStyle name="好 27" xfId="9299"/>
    <cellStyle name="好 32" xfId="9300"/>
    <cellStyle name="60% - 强调文字颜色 1 11 2 4" xfId="9301"/>
    <cellStyle name="60% - 强调文字颜色 1 11 3" xfId="9302"/>
    <cellStyle name="60% - 强调文字颜色 1 11 4" xfId="9303"/>
    <cellStyle name="60% - 强调文字颜色 1 12" xfId="9304"/>
    <cellStyle name="60% - 强调文字颜色 1 12 2" xfId="9305"/>
    <cellStyle name="警告文本 19 2 4" xfId="9306"/>
    <cellStyle name="警告文本 24 2 4" xfId="9307"/>
    <cellStyle name="60% - 强调文字颜色 1 7 4" xfId="9308"/>
    <cellStyle name="60% - 强调文字颜色 1 12 2 2" xfId="9309"/>
    <cellStyle name="60% - 强调文字颜色 1 7 5" xfId="9310"/>
    <cellStyle name="60% - 强调文字颜色 1 12 2 3" xfId="9311"/>
    <cellStyle name="60% - 强调文字颜色 1 12 2 4" xfId="9312"/>
    <cellStyle name="60% - 强调文字颜色 1 12 3" xfId="9313"/>
    <cellStyle name="警告文本 19 2 5" xfId="9314"/>
    <cellStyle name="警告文本 24 2 5" xfId="9315"/>
    <cellStyle name="常规_9-7日电工班学员花名册" xfId="9316"/>
    <cellStyle name="60% - 强调文字颜色 1 12 4" xfId="9317"/>
    <cellStyle name="60% - 强调文字颜色 1 13" xfId="9318"/>
    <cellStyle name="60% - 强调文字颜色 1 13 2" xfId="9319"/>
    <cellStyle name="60% - 强调文字颜色 2 7 4" xfId="9320"/>
    <cellStyle name="60% - 强调文字颜色 1 13 2 2" xfId="9321"/>
    <cellStyle name="60% - 强调文字颜色 2 7 5" xfId="9322"/>
    <cellStyle name="60% - 强调文字颜色 1 13 2 3" xfId="9323"/>
    <cellStyle name="60% - 强调文字颜色 1 13 2 4" xfId="9324"/>
    <cellStyle name="60% - 强调文字颜色 1 13 3" xfId="9325"/>
    <cellStyle name="60% - 强调文字颜色 1 13 4" xfId="9326"/>
    <cellStyle name="60% - 强调文字颜色 1 14" xfId="9327"/>
    <cellStyle name="60% - 强调文字颜色 1 20" xfId="9328"/>
    <cellStyle name="60% - 强调文字颜色 1 15" xfId="9329"/>
    <cellStyle name="60% - 强调文字颜色 4 7 5" xfId="9330"/>
    <cellStyle name="强调文字颜色 3 2 2 2 12" xfId="9331"/>
    <cellStyle name="60% - 强调文字颜色 1 20 2 3" xfId="9332"/>
    <cellStyle name="60% - 强调文字颜色 1 15 2 3" xfId="9333"/>
    <cellStyle name="汇总 11 2 5 2" xfId="9334"/>
    <cellStyle name="60% - 强调文字颜色 1 20 2 4" xfId="9335"/>
    <cellStyle name="60% - 强调文字颜色 1 15 2 4" xfId="9336"/>
    <cellStyle name="60% - 强调文字颜色 1 21" xfId="9337"/>
    <cellStyle name="60% - 强调文字颜色 1 16" xfId="9338"/>
    <cellStyle name="60% - 强调文字颜色 5 7 5" xfId="9339"/>
    <cellStyle name="警告文本 2 2 2 2 5 2" xfId="9340"/>
    <cellStyle name="60% - 强调文字颜色 1 21 2 3" xfId="9341"/>
    <cellStyle name="60% - 强调文字颜色 1 16 2 3" xfId="9342"/>
    <cellStyle name="注释 36 2 4 2" xfId="9343"/>
    <cellStyle name="60% - 强调文字颜色 1 21 2 4" xfId="9344"/>
    <cellStyle name="60% - 强调文字颜色 1 16 2 4" xfId="9345"/>
    <cellStyle name="60% - 强调文字颜色 6 7 4" xfId="9346"/>
    <cellStyle name="60% - 强调文字颜色 1 22 2 2" xfId="9347"/>
    <cellStyle name="60% - 强调文字颜色 1 17 2 2" xfId="9348"/>
    <cellStyle name="60% - 强调文字颜色 6 7 5" xfId="9349"/>
    <cellStyle name="60% - 强调文字颜色 1 22 2 3" xfId="9350"/>
    <cellStyle name="60% - 强调文字颜色 1 17 2 3" xfId="9351"/>
    <cellStyle name="常规 2 3 2 2 2" xfId="9352"/>
    <cellStyle name="60% - 强调文字颜色 4 10 2 3" xfId="9353"/>
    <cellStyle name="60% - 强调文字颜色 1 23 2 2" xfId="9354"/>
    <cellStyle name="60% - 强调文字颜色 1 18 2 2" xfId="9355"/>
    <cellStyle name="60% - 强调文字颜色 4 10 2 4" xfId="9356"/>
    <cellStyle name="60% - 强调文字颜色 1 23 2 3" xfId="9357"/>
    <cellStyle name="60% - 强调文字颜色 1 18 2 3" xfId="9358"/>
    <cellStyle name="常规 2 3 3 2 2" xfId="9359"/>
    <cellStyle name="60% - 强调文字颜色 1 23 2 4" xfId="9360"/>
    <cellStyle name="60% - 强调文字颜色 1 18 2 4" xfId="9361"/>
    <cellStyle name="常规 2 3 3 2 3" xfId="9362"/>
    <cellStyle name="60% - 强调文字颜色 1 24 5" xfId="9363"/>
    <cellStyle name="60% - 强调文字颜色 1 19 5" xfId="9364"/>
    <cellStyle name="标题 38 2 5" xfId="9365"/>
    <cellStyle name="60% - 强调文字颜色 1 2 10" xfId="9366"/>
    <cellStyle name="60% - 强调文字颜色 1 2 11" xfId="9367"/>
    <cellStyle name="60% - 强调文字颜色 1 2 12" xfId="9368"/>
    <cellStyle name="60% - 强调文字颜色 1 2 2 10 2" xfId="9369"/>
    <cellStyle name="60% - 强调文字颜色 1 2 2 11 2" xfId="9370"/>
    <cellStyle name="60% - 强调文字颜色 1 2 2 2 10" xfId="9371"/>
    <cellStyle name="60% - 强调文字颜色 1 2 2 2 11" xfId="9372"/>
    <cellStyle name="60% - 强调文字颜色 1 2 2 2 2" xfId="9373"/>
    <cellStyle name="标题 1 2 3 4 3" xfId="9374"/>
    <cellStyle name="60% - 强调文字颜色 1 2 2 2 2 2" xfId="9375"/>
    <cellStyle name="差 10 2 3" xfId="9376"/>
    <cellStyle name="60% - 强调文字颜色 1 2 2 2 2 2 2" xfId="9377"/>
    <cellStyle name="60% - 强调文字颜色 1 2 2 2 2 3" xfId="9378"/>
    <cellStyle name="差 10 2 4" xfId="9379"/>
    <cellStyle name="60% - 强调文字颜色 1 2 2 2 2 3 2" xfId="9380"/>
    <cellStyle name="标题 12 2 3" xfId="9381"/>
    <cellStyle name="60% - 强调文字颜色 1 2 2 2 2 4" xfId="9382"/>
    <cellStyle name="差 10 2 5" xfId="9383"/>
    <cellStyle name="60% - 强调文字颜色 2 2 3 2 2 2" xfId="9384"/>
    <cellStyle name="60% - 强调文字颜色 1 2 2 2 2 4 2" xfId="9385"/>
    <cellStyle name="60% - 强调文字颜色 1 2 2 2 2 6" xfId="9386"/>
    <cellStyle name="60% - 强调文字颜色 1 2 2 2 2 5" xfId="9387"/>
    <cellStyle name="60% - 强调文字颜色 1 2 2 2 2 5 2" xfId="9388"/>
    <cellStyle name="60% - 强调文字颜色 1 2 2 2 2 6 2" xfId="9389"/>
    <cellStyle name="60% - 强调文字颜色 1 2 2 2 2 7" xfId="9390"/>
    <cellStyle name="60% - 强调文字颜色 1 2 2 2 2 7 2" xfId="9391"/>
    <cellStyle name="标题 5 2 5" xfId="9392"/>
    <cellStyle name="60% - 强调文字颜色 1 2 2 2 2 8" xfId="9393"/>
    <cellStyle name="60% - 强调文字颜色 1 2 2 2 2 8 2" xfId="9394"/>
    <cellStyle name="标题 5 3 5" xfId="9395"/>
    <cellStyle name="60% - 强调文字颜色 1 2 2 2 2 9" xfId="9396"/>
    <cellStyle name="强调文字颜色 6 21 2 5" xfId="9397"/>
    <cellStyle name="强调文字颜色 6 16 2 5" xfId="9398"/>
    <cellStyle name="强调文字颜色 3 34 2 4" xfId="9399"/>
    <cellStyle name="强调文字颜色 3 29 2 4" xfId="9400"/>
    <cellStyle name="60% - 强调文字颜色 1 2 2 2 2 9 2" xfId="9401"/>
    <cellStyle name="标题 5 4 5" xfId="9402"/>
    <cellStyle name="60% - 强调文字颜色 1 2 2 2 3" xfId="9403"/>
    <cellStyle name="60% - 强调文字颜色 1 2 2 2 4" xfId="9404"/>
    <cellStyle name="60% - 强调文字颜色 1 2 2 2 5" xfId="9405"/>
    <cellStyle name="60% - 强调文字颜色 1 2 2 2 6" xfId="9406"/>
    <cellStyle name="60% - 强调文字颜色 1 2 2 2 7" xfId="9407"/>
    <cellStyle name="60% - 强调文字颜色 1 2 2 2 8" xfId="9408"/>
    <cellStyle name="60% - 强调文字颜色 1 2 2 7 2" xfId="9409"/>
    <cellStyle name="60% - 强调文字颜色 1 2 2 8 2" xfId="9410"/>
    <cellStyle name="适中 2 5 2 3" xfId="9411"/>
    <cellStyle name="60% - 强调文字颜色 1 2 2 9" xfId="9412"/>
    <cellStyle name="60% - 强调文字颜色 1 2 2 9 2" xfId="9413"/>
    <cellStyle name="60% - 强调文字颜色 6 24 6" xfId="9414"/>
    <cellStyle name="60% - 强调文字颜色 1 2 3" xfId="9415"/>
    <cellStyle name="60% - 强调文字颜色 1 2 3 2 2" xfId="9416"/>
    <cellStyle name="60% - 强调文字颜色 1 2 3 2 2 2" xfId="9417"/>
    <cellStyle name="强调文字颜色 2 7 3" xfId="9418"/>
    <cellStyle name="60% - 强调文字颜色 1 2 3 2 3" xfId="9419"/>
    <cellStyle name="60% - 强调文字颜色 1 2 3 2 4" xfId="9420"/>
    <cellStyle name="60% - 强调文字颜色 1 2 3 2 5" xfId="9421"/>
    <cellStyle name="60% - 强调文字颜色 3 2 2 2 11" xfId="9422"/>
    <cellStyle name="注释 2 2 6" xfId="9423"/>
    <cellStyle name="60% - 强调文字颜色 1 2 3 7 2" xfId="9424"/>
    <cellStyle name="注释 2 3 6" xfId="9425"/>
    <cellStyle name="60% - 强调文字颜色 1 2 3 8 2" xfId="9426"/>
    <cellStyle name="60% - 强调文字颜色 1 2 3 9" xfId="9427"/>
    <cellStyle name="注释 2 4 6" xfId="9428"/>
    <cellStyle name="60% - 强调文字颜色 1 2 3 9 2" xfId="9429"/>
    <cellStyle name="60% - 强调文字颜色 1 2 4" xfId="9430"/>
    <cellStyle name="60% - 强调文字颜色 1 2 5" xfId="9431"/>
    <cellStyle name="警告文本 2 3 7 2" xfId="9432"/>
    <cellStyle name="60% - 强调文字颜色 1 2 6" xfId="9433"/>
    <cellStyle name="链接单元格 6 2" xfId="9434"/>
    <cellStyle name="60% - 强调文字颜色 1 2 7" xfId="9435"/>
    <cellStyle name="链接单元格 6 3" xfId="9436"/>
    <cellStyle name="60% - 强调文字颜色 1 2 8" xfId="9437"/>
    <cellStyle name="60% - 强调文字颜色 1 2 8 2" xfId="9438"/>
    <cellStyle name="检查单元格 2 2 2 12" xfId="9439"/>
    <cellStyle name="链接单元格 6 4" xfId="9440"/>
    <cellStyle name="60% - 强调文字颜色 1 2 9" xfId="9441"/>
    <cellStyle name="60% - 强调文字颜色 1 30 2 4" xfId="9442"/>
    <cellStyle name="60% - 强调文字颜色 1 25 2 4" xfId="9443"/>
    <cellStyle name="常规 2 3 5 2 3" xfId="9444"/>
    <cellStyle name="60% - 强调文字颜色 1 30 5" xfId="9445"/>
    <cellStyle name="60% - 强调文字颜色 1 25 5" xfId="9446"/>
    <cellStyle name="60% - 强调文字颜色 1 31" xfId="9447"/>
    <cellStyle name="60% - 强调文字颜色 1 26" xfId="9448"/>
    <cellStyle name="60% - 强调文字颜色 1 32" xfId="9449"/>
    <cellStyle name="60% - 强调文字颜色 1 27" xfId="9450"/>
    <cellStyle name="60% - 强调文字颜色 1 32 2" xfId="9451"/>
    <cellStyle name="60% - 强调文字颜色 1 27 2" xfId="9452"/>
    <cellStyle name="60% - 强调文字颜色 1 32 2 4" xfId="9453"/>
    <cellStyle name="60% - 强调文字颜色 1 27 2 4" xfId="9454"/>
    <cellStyle name="60% - 强调文字颜色 1 32 3" xfId="9455"/>
    <cellStyle name="60% - 强调文字颜色 1 27 3" xfId="9456"/>
    <cellStyle name="60% - 强调文字颜色 4 2 2 2 2 2" xfId="9457"/>
    <cellStyle name="60% - 强调文字颜色 1 32 4" xfId="9458"/>
    <cellStyle name="60% - 强调文字颜色 1 27 4" xfId="9459"/>
    <cellStyle name="60% - 强调文字颜色 4 2 2 2 2 3" xfId="9460"/>
    <cellStyle name="60% - 强调文字颜色 1 32 5" xfId="9461"/>
    <cellStyle name="60% - 强调文字颜色 1 27 5" xfId="9462"/>
    <cellStyle name="60% - 强调文字颜色 1 33" xfId="9463"/>
    <cellStyle name="60% - 强调文字颜色 1 28" xfId="9464"/>
    <cellStyle name="60% - 强调文字颜色 1 33 2" xfId="9465"/>
    <cellStyle name="60% - 强调文字颜色 1 28 2" xfId="9466"/>
    <cellStyle name="汇总 36 2 5" xfId="9467"/>
    <cellStyle name="60% - 强调文字颜色 1 33 2 4" xfId="9468"/>
    <cellStyle name="60% - 强调文字颜色 1 28 2 4" xfId="9469"/>
    <cellStyle name="60% - 强调文字颜色 1 33 3" xfId="9470"/>
    <cellStyle name="60% - 强调文字颜色 1 28 3" xfId="9471"/>
    <cellStyle name="60% - 强调文字颜色 1 33 4" xfId="9472"/>
    <cellStyle name="60% - 强调文字颜色 1 28 4" xfId="9473"/>
    <cellStyle name="60% - 强调文字颜色 1 33 5" xfId="9474"/>
    <cellStyle name="60% - 强调文字颜色 1 28 5" xfId="9475"/>
    <cellStyle name="60% - 强调文字颜色 1 34" xfId="9476"/>
    <cellStyle name="60% - 强调文字颜色 1 29" xfId="9477"/>
    <cellStyle name="60% - 强调文字颜色 1 34 2" xfId="9478"/>
    <cellStyle name="60% - 强调文字颜色 1 29 2" xfId="9479"/>
    <cellStyle name="60% - 强调文字颜色 1 34 2 4" xfId="9480"/>
    <cellStyle name="60% - 强调文字颜色 1 29 2 4" xfId="9481"/>
    <cellStyle name="60% - 强调文字颜色 1 34 3" xfId="9482"/>
    <cellStyle name="60% - 强调文字颜色 1 29 3" xfId="9483"/>
    <cellStyle name="60% - 强调文字颜色 1 34 4" xfId="9484"/>
    <cellStyle name="60% - 强调文字颜色 1 29 4" xfId="9485"/>
    <cellStyle name="60% - 强调文字颜色 1 29 5" xfId="9486"/>
    <cellStyle name="适中 14 2 3" xfId="9487"/>
    <cellStyle name="60% - 强调文字颜色 1 3" xfId="9488"/>
    <cellStyle name="60% - 强调文字颜色 6 30 6" xfId="9489"/>
    <cellStyle name="60% - 强调文字颜色 6 25 6" xfId="9490"/>
    <cellStyle name="60% - 强调文字颜色 1 3 3" xfId="9491"/>
    <cellStyle name="60% - 强调文字颜色 1 3 4" xfId="9492"/>
    <cellStyle name="60% - 强调文字颜色 1 3 5" xfId="9493"/>
    <cellStyle name="警告文本 2 3 8 2" xfId="9494"/>
    <cellStyle name="60% - 强调文字颜色 1 3 6" xfId="9495"/>
    <cellStyle name="60% - 强调文字颜色 1 3 6 2" xfId="9496"/>
    <cellStyle name="标题 2 2 3 7" xfId="9497"/>
    <cellStyle name="链接单元格 7 2" xfId="9498"/>
    <cellStyle name="注释 20 2 2" xfId="9499"/>
    <cellStyle name="注释 15 2 2" xfId="9500"/>
    <cellStyle name="60% - 强调文字颜色 1 3 7" xfId="9501"/>
    <cellStyle name="链接单元格 7 3" xfId="9502"/>
    <cellStyle name="注释 20 2 3" xfId="9503"/>
    <cellStyle name="注释 15 2 3" xfId="9504"/>
    <cellStyle name="60% - 强调文字颜色 1 3 8" xfId="9505"/>
    <cellStyle name="链接单元格 7 4" xfId="9506"/>
    <cellStyle name="注释 20 2 4" xfId="9507"/>
    <cellStyle name="注释 15 2 4" xfId="9508"/>
    <cellStyle name="60% - 强调文字颜色 1 3 9" xfId="9509"/>
    <cellStyle name="60% - 强调文字颜色 1 40" xfId="9510"/>
    <cellStyle name="60% - 强调文字颜色 1 35" xfId="9511"/>
    <cellStyle name="60% - 强调文字颜色 1 35 2" xfId="9512"/>
    <cellStyle name="60% - 强调文字颜色 1 35 2 4" xfId="9513"/>
    <cellStyle name="60% - 强调文字颜色 1 35 3" xfId="9514"/>
    <cellStyle name="60% - 强调文字颜色 1 35 4" xfId="9515"/>
    <cellStyle name="60% - 强调文字颜色 1 35 5" xfId="9516"/>
    <cellStyle name="强调文字颜色 1 2 10 2" xfId="9517"/>
    <cellStyle name="60% - 强调文字颜色 1 41" xfId="9518"/>
    <cellStyle name="60% - 强调文字颜色 1 36" xfId="9519"/>
    <cellStyle name="60% - 强调文字颜色 1 36 2" xfId="9520"/>
    <cellStyle name="60% - 强调文字颜色 1 36 2 4" xfId="9521"/>
    <cellStyle name="60% - 强调文字颜色 1 36 3" xfId="9522"/>
    <cellStyle name="60% - 强调文字颜色 1 36 4" xfId="9523"/>
    <cellStyle name="60% - 强调文字颜色 1 36 5" xfId="9524"/>
    <cellStyle name="强调文字颜色 1 2 11 2" xfId="9525"/>
    <cellStyle name="60% - 强调文字颜色 1 38" xfId="9526"/>
    <cellStyle name="60% - 强调文字颜色 1 39" xfId="9527"/>
    <cellStyle name="适中 14 2 4" xfId="9528"/>
    <cellStyle name="60% - 强调文字颜色 1 4" xfId="9529"/>
    <cellStyle name="60% - 强调文字颜色 6 31 6" xfId="9530"/>
    <cellStyle name="60% - 强调文字颜色 6 26 6" xfId="9531"/>
    <cellStyle name="60% - 强调文字颜色 1 4 3" xfId="9532"/>
    <cellStyle name="60% - 强调文字颜色 1 4 4" xfId="9533"/>
    <cellStyle name="60% - 强调文字颜色 1 4 5" xfId="9534"/>
    <cellStyle name="警告文本 2 3 9 2" xfId="9535"/>
    <cellStyle name="60% - 强调文字颜色 6 32 6" xfId="9536"/>
    <cellStyle name="60% - 强调文字颜色 6 27 6" xfId="9537"/>
    <cellStyle name="60% - 强调文字颜色 3 2 2 2 2 6" xfId="9538"/>
    <cellStyle name="60% - 强调文字颜色 1 5 3" xfId="9539"/>
    <cellStyle name="60% - 强调文字颜色 3 2 2 2 2 7" xfId="9540"/>
    <cellStyle name="60% - 强调文字颜色 1 5 4" xfId="9541"/>
    <cellStyle name="60% - 强调文字颜色 3 2 2 2 2 8" xfId="9542"/>
    <cellStyle name="60% - 强调文字颜色 1 5 5" xfId="9543"/>
    <cellStyle name="60% - 强调文字颜色 6 33 6" xfId="9544"/>
    <cellStyle name="60% - 强调文字颜色 6 28 6" xfId="9545"/>
    <cellStyle name="60% - 强调文字颜色 1 6 3" xfId="9546"/>
    <cellStyle name="60% - 强调文字颜色 1 6 4" xfId="9547"/>
    <cellStyle name="60% - 强调文字颜色 1 6 5" xfId="9548"/>
    <cellStyle name="标题 3 3 2 2" xfId="9549"/>
    <cellStyle name="60% - 强调文字颜色 1 7" xfId="9550"/>
    <cellStyle name="60% - 强调文字颜色 6 29 6" xfId="9551"/>
    <cellStyle name="60% - 强调文字颜色 1 7 3" xfId="9552"/>
    <cellStyle name="标题 3 3 2 3" xfId="9553"/>
    <cellStyle name="60% - 强调文字颜色 1 8" xfId="9554"/>
    <cellStyle name="60% - 强调文字颜色 6 35 6" xfId="9555"/>
    <cellStyle name="60% - 强调文字颜色 1 8 3" xfId="9556"/>
    <cellStyle name="60% - 强调文字颜色 1 8 4" xfId="9557"/>
    <cellStyle name="强调文字颜色 1 2 2 2 2 2 2" xfId="9558"/>
    <cellStyle name="60% - 强调文字颜色 1 8 5" xfId="9559"/>
    <cellStyle name="标题 3 3 2 4" xfId="9560"/>
    <cellStyle name="60% - 强调文字颜色 1 9" xfId="9561"/>
    <cellStyle name="60% - 强调文字颜色 1 9 2 2" xfId="9562"/>
    <cellStyle name="60% - 强调文字颜色 1 9 2 3" xfId="9563"/>
    <cellStyle name="60% - 强调文字颜色 1 9 2 4" xfId="9564"/>
    <cellStyle name="60% - 强调文字颜色 6 36 6" xfId="9565"/>
    <cellStyle name="60% - 强调文字颜色 1 9 3" xfId="9566"/>
    <cellStyle name="强调文字颜色 3 10 5" xfId="9567"/>
    <cellStyle name="60% - 强调文字颜色 1 9 4" xfId="9568"/>
    <cellStyle name="强调文字颜色 1 2 2 2 2 3 2" xfId="9569"/>
    <cellStyle name="强调文字颜色 3 10 6" xfId="9570"/>
    <cellStyle name="60% - 强调文字颜色 1 9 5" xfId="9571"/>
    <cellStyle name="60% - 强调文字颜色 2 10" xfId="9572"/>
    <cellStyle name="60% - 强调文字颜色 2 10 2" xfId="9573"/>
    <cellStyle name="60% - 强调文字颜色 6 8 3" xfId="9574"/>
    <cellStyle name="60% - 强调文字颜色 2 10 2 4" xfId="9575"/>
    <cellStyle name="60% - 强调文字颜色 2 10 3" xfId="9576"/>
    <cellStyle name="60% - 强调文字颜色 2 10 4" xfId="9577"/>
    <cellStyle name="60% - 强调文字颜色 2 10 5" xfId="9578"/>
    <cellStyle name="60% - 强调文字颜色 2 2" xfId="9579"/>
    <cellStyle name="60% - 强调文字颜色 6 9 2 3" xfId="9580"/>
    <cellStyle name="60% - 强调文字颜色 2 2 10" xfId="9581"/>
    <cellStyle name="标题 1 2 3 2" xfId="9582"/>
    <cellStyle name="60% - 强调文字颜色 2 2 11" xfId="9583"/>
    <cellStyle name="标题 1 2 3 3" xfId="9584"/>
    <cellStyle name="计算 2 4 2" xfId="9585"/>
    <cellStyle name="60% - 强调文字颜色 2 2 12" xfId="9586"/>
    <cellStyle name="标题 1 2 3 3 2" xfId="9587"/>
    <cellStyle name="60% - 强调文字颜色 2 2 12 2" xfId="9588"/>
    <cellStyle name="强调文字颜色 3 13 2 4" xfId="9589"/>
    <cellStyle name="60% - 强调文字颜色 2 2 2 10 2" xfId="9590"/>
    <cellStyle name="60% - 强调文字颜色 2 2 2 11 2" xfId="9591"/>
    <cellStyle name="60% - 强调文字颜色 2 2 2 2 10" xfId="9592"/>
    <cellStyle name="60% - 强调文字颜色 2 2 2 2 11" xfId="9593"/>
    <cellStyle name="60% - 强调文字颜色 2 2 2 2 2" xfId="9594"/>
    <cellStyle name="60% - 强调文字颜色 2 2 2 2 2 10" xfId="9595"/>
    <cellStyle name="60% - 强调文字颜色 2 2 2 2 2 10 2" xfId="9596"/>
    <cellStyle name="60% - 强调文字颜色 2 2 2 2 2 2" xfId="9597"/>
    <cellStyle name="计算 28 5" xfId="9598"/>
    <cellStyle name="计算 33 5" xfId="9599"/>
    <cellStyle name="60% - 强调文字颜色 2 2 2 2 2 2 2" xfId="9600"/>
    <cellStyle name="60% - 强调文字颜色 2 2 2 2 2 3" xfId="9601"/>
    <cellStyle name="标题 4 2 2 9" xfId="9602"/>
    <cellStyle name="计算 29 5" xfId="9603"/>
    <cellStyle name="计算 34 5" xfId="9604"/>
    <cellStyle name="60% - 强调文字颜色 2 2 2 2 2 3 2" xfId="9605"/>
    <cellStyle name="60% - 强调文字颜色 2 2 2 2 2 4" xfId="9606"/>
    <cellStyle name="60% - 强调文字颜色 3 2 3 2 2 2" xfId="9607"/>
    <cellStyle name="标题 4 2 3 9" xfId="9608"/>
    <cellStyle name="计算 35 5" xfId="9609"/>
    <cellStyle name="60% - 强调文字颜色 2 2 2 2 2 4 2" xfId="9610"/>
    <cellStyle name="输入 30 2" xfId="9611"/>
    <cellStyle name="输入 25 2" xfId="9612"/>
    <cellStyle name="60% - 强调文字颜色 2 2 2 2 2 6" xfId="9613"/>
    <cellStyle name="计算 37 5" xfId="9614"/>
    <cellStyle name="输入 30 2 2" xfId="9615"/>
    <cellStyle name="输入 25 2 2" xfId="9616"/>
    <cellStyle name="60% - 强调文字颜色 2 2 2 2 2 6 2" xfId="9617"/>
    <cellStyle name="输入 30 3" xfId="9618"/>
    <cellStyle name="输入 25 3" xfId="9619"/>
    <cellStyle name="60% - 强调文字颜色 2 2 2 2 2 7" xfId="9620"/>
    <cellStyle name="60% - 强调文字颜色 2 2 2 2 2 7 2" xfId="9621"/>
    <cellStyle name="强调文字颜色 1 16 2 5" xfId="9622"/>
    <cellStyle name="强调文字颜色 1 21 2 5" xfId="9623"/>
    <cellStyle name="计算 38 5" xfId="9624"/>
    <cellStyle name="输入 30 4" xfId="9625"/>
    <cellStyle name="输入 25 4" xfId="9626"/>
    <cellStyle name="60% - 强调文字颜色 2 2 2 2 2 8" xfId="9627"/>
    <cellStyle name="解释性文本 2 2 2 2 2 2" xfId="9628"/>
    <cellStyle name="60% - 强调文字颜色 2 2 2 2 2 8 2" xfId="9629"/>
    <cellStyle name="输入 30 5" xfId="9630"/>
    <cellStyle name="输入 25 5" xfId="9631"/>
    <cellStyle name="60% - 强调文字颜色 2 2 2 2 2 9" xfId="9632"/>
    <cellStyle name="强调文字颜色 3 2 2 11" xfId="9633"/>
    <cellStyle name="输入 30 5 2" xfId="9634"/>
    <cellStyle name="输入 25 5 2" xfId="9635"/>
    <cellStyle name="60% - 强调文字颜色 2 2 2 2 2 9 2" xfId="9636"/>
    <cellStyle name="60% - 强调文字颜色 2 2 2 2 3" xfId="9637"/>
    <cellStyle name="60% - 强调文字颜色 2 2 2 2 4" xfId="9638"/>
    <cellStyle name="60% - 强调文字颜色 2 2 2 2 5" xfId="9639"/>
    <cellStyle name="60% - 强调文字颜色 2 2 2 3" xfId="9640"/>
    <cellStyle name="60% - 强调文字颜色 2 2 2 3 2" xfId="9641"/>
    <cellStyle name="60% - 强调文字颜色 2 2 2 3 3" xfId="9642"/>
    <cellStyle name="60% - 强调文字颜色 2 2 2 4" xfId="9643"/>
    <cellStyle name="60% - 强调文字颜色 2 2 2 4 2" xfId="9644"/>
    <cellStyle name="60% - 强调文字颜色 2 2 2 4 3" xfId="9645"/>
    <cellStyle name="60% - 强调文字颜色 2 2 2 5" xfId="9646"/>
    <cellStyle name="60% - 强调文字颜色 2 2 2 5 2" xfId="9647"/>
    <cellStyle name="60% - 强调文字颜色 2 2 2 6" xfId="9648"/>
    <cellStyle name="60% - 强调文字颜色 2 2 2 7" xfId="9649"/>
    <cellStyle name="强调文字颜色 1 14 2 3" xfId="9650"/>
    <cellStyle name="60% - 强调文字颜色 2 2 2 7 2" xfId="9651"/>
    <cellStyle name="60% - 强调文字颜色 2 2 2 8" xfId="9652"/>
    <cellStyle name="适中 10 2 3" xfId="9653"/>
    <cellStyle name="60% - 强调文字颜色 2 2 2 8 2" xfId="9654"/>
    <cellStyle name="60% - 强调文字颜色 2 2 2 9" xfId="9655"/>
    <cellStyle name="60% - 强调文字颜色 2 2 2 9 2" xfId="9656"/>
    <cellStyle name="60% - 强调文字颜色 6 5 2 4" xfId="9657"/>
    <cellStyle name="计算 2 11" xfId="9658"/>
    <cellStyle name="强调文字颜色 3 38 5" xfId="9659"/>
    <cellStyle name="60% - 强调文字颜色 2 2 3" xfId="9660"/>
    <cellStyle name="强调文字颜色 6 10 2 5" xfId="9661"/>
    <cellStyle name="强调文字颜色 3 18 2 4" xfId="9662"/>
    <cellStyle name="强调文字颜色 3 23 2 4" xfId="9663"/>
    <cellStyle name="60% - 强调文字颜色 2 2 3 10 2" xfId="9664"/>
    <cellStyle name="常规 2 4 3 2 4" xfId="9665"/>
    <cellStyle name="60% - 强调文字颜色 3 2 4" xfId="9666"/>
    <cellStyle name="60% - 强调文字颜色 2 2 3 2" xfId="9667"/>
    <cellStyle name="检查单元格 10 6" xfId="9668"/>
    <cellStyle name="60% - 强调文字颜色 3 2 4 2" xfId="9669"/>
    <cellStyle name="60% - 强调文字颜色 2 2 3 2 2" xfId="9670"/>
    <cellStyle name="60% - 强调文字颜色 3 2 4 3" xfId="9671"/>
    <cellStyle name="60% - 强调文字颜色 2 2 3 2 3" xfId="9672"/>
    <cellStyle name="60% - 强调文字颜色 3 2 4 4" xfId="9673"/>
    <cellStyle name="60% - 强调文字颜色 2 2 3 2 4" xfId="9674"/>
    <cellStyle name="60% - 强调文字颜色 2 2 3 2 5" xfId="9675"/>
    <cellStyle name="60% - 强调文字颜色 3 2 5" xfId="9676"/>
    <cellStyle name="60% - 强调文字颜色 2 2 3 3" xfId="9677"/>
    <cellStyle name="检查单元格 11 6" xfId="9678"/>
    <cellStyle name="60% - 强调文字颜色 3 2 5 2" xfId="9679"/>
    <cellStyle name="60% - 强调文字颜色 2 2 3 3 2" xfId="9680"/>
    <cellStyle name="60% - 强调文字颜色 3 2 5 3" xfId="9681"/>
    <cellStyle name="60% - 强调文字颜色 2 2 3 3 3" xfId="9682"/>
    <cellStyle name="60% - 强调文字颜色 3 2 6" xfId="9683"/>
    <cellStyle name="60% - 强调文字颜色 2 2 3 4" xfId="9684"/>
    <cellStyle name="检查单元格 12 6" xfId="9685"/>
    <cellStyle name="60% - 强调文字颜色 2 2 3 4 2" xfId="9686"/>
    <cellStyle name="标题 4 2 2 2 2 2 2" xfId="9687"/>
    <cellStyle name="60% - 强调文字颜色 2 2 3 4 3" xfId="9688"/>
    <cellStyle name="计算 2 12" xfId="9689"/>
    <cellStyle name="60% - 强调文字颜色 2 2 4" xfId="9690"/>
    <cellStyle name="计算 2 12 2" xfId="9691"/>
    <cellStyle name="60% - 强调文字颜色 3 3 4" xfId="9692"/>
    <cellStyle name="60% - 强调文字颜色 2 2 4 2" xfId="9693"/>
    <cellStyle name="60% - 强调文字颜色 3 3 5" xfId="9694"/>
    <cellStyle name="60% - 强调文字颜色 2 2 4 3" xfId="9695"/>
    <cellStyle name="60% - 强调文字颜色 3 3 6" xfId="9696"/>
    <cellStyle name="60% - 强调文字颜色 2 2 4 4" xfId="9697"/>
    <cellStyle name="60% - 强调文字颜色 2 2 5" xfId="9698"/>
    <cellStyle name="60% - 强调文字颜色 3 4 4" xfId="9699"/>
    <cellStyle name="60% - 强调文字颜色 2 2 5 2" xfId="9700"/>
    <cellStyle name="60% - 强调文字颜色 3 4 5" xfId="9701"/>
    <cellStyle name="60% - 强调文字颜色 2 2 5 3" xfId="9702"/>
    <cellStyle name="60% - 强调文字颜色 2 2 5 4" xfId="9703"/>
    <cellStyle name="60% - 强调文字颜色 2 2 6" xfId="9704"/>
    <cellStyle name="60% - 强调文字颜色 2 3" xfId="9705"/>
    <cellStyle name="60% - 强调文字颜色 6 9 2 4" xfId="9706"/>
    <cellStyle name="60% - 强调文字颜色 2 3 2" xfId="9707"/>
    <cellStyle name="60% - 强调文字颜色 2 3 2 2" xfId="9708"/>
    <cellStyle name="60% - 强调文字颜色 2 3 2 3" xfId="9709"/>
    <cellStyle name="60% - 强调文字颜色 2 3 2 4" xfId="9710"/>
    <cellStyle name="60% - 强调文字颜色 2 3 3" xfId="9711"/>
    <cellStyle name="60% - 强调文字颜色 2 3 4" xfId="9712"/>
    <cellStyle name="60% - 强调文字颜色 2 3 5" xfId="9713"/>
    <cellStyle name="60% - 强调文字颜色 2 3 6" xfId="9714"/>
    <cellStyle name="60% - 强调文字颜色 4 5 4" xfId="9715"/>
    <cellStyle name="60% - 强调文字颜色 2 3 6 2" xfId="9716"/>
    <cellStyle name="标题 3 2 3 7" xfId="9717"/>
    <cellStyle name="60% - 强调文字颜色 2 4" xfId="9718"/>
    <cellStyle name="60% - 强调文字颜色 6 9 2 5" xfId="9719"/>
    <cellStyle name="60% - 强调文字颜色 2 4 2 4" xfId="9720"/>
    <cellStyle name="60% - 强调文字颜色 2 5" xfId="9721"/>
    <cellStyle name="60% - 强调文字颜色 2 5 2" xfId="9722"/>
    <cellStyle name="60% - 强调文字颜色 2 5 2 2" xfId="9723"/>
    <cellStyle name="60% - 强调文字颜色 2 5 2 3" xfId="9724"/>
    <cellStyle name="60% - 强调文字颜色 2 5 2 4" xfId="9725"/>
    <cellStyle name="计算 16 2 4 2" xfId="9726"/>
    <cellStyle name="计算 21 2 4 2" xfId="9727"/>
    <cellStyle name="60% - 强调文字颜色 2 5 3" xfId="9728"/>
    <cellStyle name="60% - 强调文字颜色 2 5 4" xfId="9729"/>
    <cellStyle name="60% - 强调文字颜色 2 5 5" xfId="9730"/>
    <cellStyle name="60% - 强调文字颜色 2 6" xfId="9731"/>
    <cellStyle name="60% - 强调文字颜色 2 6 2 3" xfId="9732"/>
    <cellStyle name="60% - 强调文字颜色 2 6 2 4" xfId="9733"/>
    <cellStyle name="计算 16 2 5 2" xfId="9734"/>
    <cellStyle name="计算 21 2 5 2" xfId="9735"/>
    <cellStyle name="60% - 强调文字颜色 2 6 3" xfId="9736"/>
    <cellStyle name="60% - 强调文字颜色 2 6 4" xfId="9737"/>
    <cellStyle name="60% - 强调文字颜色 2 6 5" xfId="9738"/>
    <cellStyle name="标题 3 3 3 2" xfId="9739"/>
    <cellStyle name="60% - 强调文字颜色 2 7" xfId="9740"/>
    <cellStyle name="60% - 强调文字颜色 2 7 2 3" xfId="9741"/>
    <cellStyle name="60% - 强调文字颜色 2 7 2 4" xfId="9742"/>
    <cellStyle name="60% - 强调文字颜色 2 7 3" xfId="9743"/>
    <cellStyle name="60% - 强调文字颜色 2 8" xfId="9744"/>
    <cellStyle name="60% - 强调文字颜色 2 8 2" xfId="9745"/>
    <cellStyle name="60% - 强调文字颜色 2 8 2 2" xfId="9746"/>
    <cellStyle name="60% - 强调文字颜色 2 8 2 3" xfId="9747"/>
    <cellStyle name="60% - 强调文字颜色 2 8 2 4" xfId="9748"/>
    <cellStyle name="60% - 强调文字颜色 2 8 3" xfId="9749"/>
    <cellStyle name="60% - 强调文字颜色 2 8 4" xfId="9750"/>
    <cellStyle name="60% - 强调文字颜色 2 8 5" xfId="9751"/>
    <cellStyle name="60% - 强调文字颜色 2 9" xfId="9752"/>
    <cellStyle name="60% - 强调文字颜色 2 9 2" xfId="9753"/>
    <cellStyle name="60% - 强调文字颜色 2 9 2 2" xfId="9754"/>
    <cellStyle name="60% - 强调文字颜色 2 9 2 3" xfId="9755"/>
    <cellStyle name="60% - 强调文字颜色 2 9 2 4" xfId="9756"/>
    <cellStyle name="60% - 强调文字颜色 2 9 3" xfId="9757"/>
    <cellStyle name="60% - 强调文字颜色 2 9 4" xfId="9758"/>
    <cellStyle name="60% - 强调文字颜色 2 9 5" xfId="9759"/>
    <cellStyle name="注释 5 2 4" xfId="9760"/>
    <cellStyle name="60% - 强调文字颜色 3 10" xfId="9761"/>
    <cellStyle name="注释 5 2 4 2" xfId="9762"/>
    <cellStyle name="60% - 强调文字颜色 3 10 2" xfId="9763"/>
    <cellStyle name="60% - 强调文字颜色 3 10 2 2" xfId="9764"/>
    <cellStyle name="汇总 25 4" xfId="9765"/>
    <cellStyle name="汇总 30 4" xfId="9766"/>
    <cellStyle name="60% - 强调文字颜色 3 10 2 3" xfId="9767"/>
    <cellStyle name="常规 4 5 3 2" xfId="9768"/>
    <cellStyle name="汇总 25 5" xfId="9769"/>
    <cellStyle name="汇总 30 5" xfId="9770"/>
    <cellStyle name="注释 14 5 2" xfId="9771"/>
    <cellStyle name="好 2 2 10" xfId="9772"/>
    <cellStyle name="60% - 强调文字颜色 3 10 2 4" xfId="9773"/>
    <cellStyle name="汇总 25 6" xfId="9774"/>
    <cellStyle name="汇总 30 6" xfId="9775"/>
    <cellStyle name="好 2 2 11" xfId="9776"/>
    <cellStyle name="60% - 强调文字颜色 3 10 3" xfId="9777"/>
    <cellStyle name="60% - 强调文字颜色 3 2" xfId="9778"/>
    <cellStyle name="60% - 强调文字颜色 6 2 3 4 3" xfId="9779"/>
    <cellStyle name="60% - 强调文字颜色 3 2 10" xfId="9780"/>
    <cellStyle name="60% - 强调文字颜色 3 2 11" xfId="9781"/>
    <cellStyle name="60% - 强调文字颜色 3 2 12" xfId="9782"/>
    <cellStyle name="适中 3 5 4" xfId="9783"/>
    <cellStyle name="60% - 强调文字颜色 3 2 12 2" xfId="9784"/>
    <cellStyle name="60% - 强调文字颜色 3 2 2" xfId="9785"/>
    <cellStyle name="60% - 强调文字颜色 3 2 2 10" xfId="9786"/>
    <cellStyle name="汇总 2 2 6 3" xfId="9787"/>
    <cellStyle name="60% - 强调文字颜色 3 2 2 10 2" xfId="9788"/>
    <cellStyle name="60% - 强调文字颜色 3 2 2 2" xfId="9789"/>
    <cellStyle name="60% - 强调文字颜色 3 2 2 2 2 10 2" xfId="9790"/>
    <cellStyle name="60% - 强调文字颜色 3 2 2 2 2 9" xfId="9791"/>
    <cellStyle name="60% - 强调文字颜色 3 2 2 2 2 9 2" xfId="9792"/>
    <cellStyle name="60% - 强调文字颜色 3 2 2 3" xfId="9793"/>
    <cellStyle name="强调文字颜色 2 26 6" xfId="9794"/>
    <cellStyle name="强调文字颜色 2 31 6" xfId="9795"/>
    <cellStyle name="60% - 强调文字颜色 3 2 2 3 2" xfId="9796"/>
    <cellStyle name="60% - 强调文字颜色 6 2 2 10 2" xfId="9797"/>
    <cellStyle name="60% - 强调文字颜色 3 2 2 3 3" xfId="9798"/>
    <cellStyle name="60% - 强调文字颜色 3 2 2 4" xfId="9799"/>
    <cellStyle name="强调文字颜色 2 27 6" xfId="9800"/>
    <cellStyle name="强调文字颜色 2 32 6" xfId="9801"/>
    <cellStyle name="60% - 强调文字颜色 3 2 2 4 2" xfId="9802"/>
    <cellStyle name="标题 1 2 10" xfId="9803"/>
    <cellStyle name="60% - 强调文字颜色 6 2 2 11 2" xfId="9804"/>
    <cellStyle name="60% - 强调文字颜色 3 2 2 4 3" xfId="9805"/>
    <cellStyle name="60% - 强调文字颜色 3 2 2 5" xfId="9806"/>
    <cellStyle name="强调文字颜色 2 28 6" xfId="9807"/>
    <cellStyle name="强调文字颜色 2 33 6" xfId="9808"/>
    <cellStyle name="60% - 强调文字颜色 3 2 2 5 2" xfId="9809"/>
    <cellStyle name="标题 3 2 3" xfId="9810"/>
    <cellStyle name="60% - 强调文字颜色 3 2 2 5 3" xfId="9811"/>
    <cellStyle name="标题 3 2 4" xfId="9812"/>
    <cellStyle name="60% - 强调文字颜色 3 2 2 6" xfId="9813"/>
    <cellStyle name="强调文字颜色 2 29 6" xfId="9814"/>
    <cellStyle name="60% - 强调文字颜色 3 2 2 6 2" xfId="9815"/>
    <cellStyle name="标题 3 3 3" xfId="9816"/>
    <cellStyle name="强调文字颜色 3 32 2" xfId="9817"/>
    <cellStyle name="强调文字颜色 3 27 2" xfId="9818"/>
    <cellStyle name="60% - 强调文字颜色 3 2 2 7" xfId="9819"/>
    <cellStyle name="强调文字颜色 3 32 3" xfId="9820"/>
    <cellStyle name="强调文字颜色 3 27 3" xfId="9821"/>
    <cellStyle name="60% - 强调文字颜色 3 2 2 8" xfId="9822"/>
    <cellStyle name="常规 5 3 2 8" xfId="9823"/>
    <cellStyle name="强调文字颜色 2 36 6" xfId="9824"/>
    <cellStyle name="60% - 强调文字颜色 3 2 2 8 2" xfId="9825"/>
    <cellStyle name="标题 3 5 3" xfId="9826"/>
    <cellStyle name="强调文字颜色 3 32 4" xfId="9827"/>
    <cellStyle name="强调文字颜色 3 27 4" xfId="9828"/>
    <cellStyle name="60% - 强调文字颜色 3 2 2 9" xfId="9829"/>
    <cellStyle name="强调文字颜色 2 37 6" xfId="9830"/>
    <cellStyle name="60% - 强调文字颜色 3 2 2 9 2" xfId="9831"/>
    <cellStyle name="标题 3 6 3" xfId="9832"/>
    <cellStyle name="60% - 强调文字颜色 3 2 3" xfId="9833"/>
    <cellStyle name="60% - 强调文字颜色 3 2 3 10" xfId="9834"/>
    <cellStyle name="60% - 强调文字颜色 3 2 3 10 2" xfId="9835"/>
    <cellStyle name="60% - 强调文字颜色 3 2 3 2" xfId="9836"/>
    <cellStyle name="好 9 3" xfId="9837"/>
    <cellStyle name="60% - 强调文字颜色 3 2 3 2 2" xfId="9838"/>
    <cellStyle name="好 9 5" xfId="9839"/>
    <cellStyle name="60% - 强调文字颜色 3 2 3 2 4" xfId="9840"/>
    <cellStyle name="好 38 3" xfId="9841"/>
    <cellStyle name="60% - 强调文字颜色 3 2 3 3" xfId="9842"/>
    <cellStyle name="百分比 2 2 6" xfId="9843"/>
    <cellStyle name="60% - 强调文字颜色 3 2 3 3 2" xfId="9844"/>
    <cellStyle name="注释 38 2" xfId="9845"/>
    <cellStyle name="百分比 2 2 7" xfId="9846"/>
    <cellStyle name="60% - 强调文字颜色 3 2 3 3 3" xfId="9847"/>
    <cellStyle name="标题 3 2 2 2 2 3 2" xfId="9848"/>
    <cellStyle name="好 39 2" xfId="9849"/>
    <cellStyle name="60% - 强调文字颜色 3 2 3 4" xfId="9850"/>
    <cellStyle name="60% - 强调文字颜色 3 2 3 4 2" xfId="9851"/>
    <cellStyle name="60% - 强调文字颜色 3 2 3 4 3" xfId="9852"/>
    <cellStyle name="标题 3 2 2 2 2 4 2" xfId="9853"/>
    <cellStyle name="60% - 强调文字颜色 3 2 3 5" xfId="9854"/>
    <cellStyle name="百分比 2 4 6" xfId="9855"/>
    <cellStyle name="60% - 强调文字颜色 3 2 3 5 2" xfId="9856"/>
    <cellStyle name="标题 4 2 3" xfId="9857"/>
    <cellStyle name="60% - 强调文字颜色 3 2 3 5 3" xfId="9858"/>
    <cellStyle name="标题 3 2 2 2 2 5 2" xfId="9859"/>
    <cellStyle name="标题 4 2 4" xfId="9860"/>
    <cellStyle name="60% - 强调文字颜色 3 2 3 6" xfId="9861"/>
    <cellStyle name="60% - 强调文字颜色 3 2 3 6 2" xfId="9862"/>
    <cellStyle name="标题 4 3 3" xfId="9863"/>
    <cellStyle name="强调文字颜色 3 33 2" xfId="9864"/>
    <cellStyle name="强调文字颜色 3 28 2" xfId="9865"/>
    <cellStyle name="60% - 强调文字颜色 3 2 3 7" xfId="9866"/>
    <cellStyle name="强调文字颜色 6 20 2 3" xfId="9867"/>
    <cellStyle name="强调文字颜色 6 15 2 3" xfId="9868"/>
    <cellStyle name="强调文字颜色 3 33 2 2" xfId="9869"/>
    <cellStyle name="强调文字颜色 3 28 2 2" xfId="9870"/>
    <cellStyle name="60% - 强调文字颜色 3 2 3 7 2" xfId="9871"/>
    <cellStyle name="标题 4 4 3" xfId="9872"/>
    <cellStyle name="强调文字颜色 3 33 3" xfId="9873"/>
    <cellStyle name="常规 7 2 4 2 2" xfId="9874"/>
    <cellStyle name="强调文字颜色 3 28 3" xfId="9875"/>
    <cellStyle name="60% - 强调文字颜色 3 2 3 8" xfId="9876"/>
    <cellStyle name="60% - 强调文字颜色 3 2 3 8 2" xfId="9877"/>
    <cellStyle name="标题 4 5 3" xfId="9878"/>
    <cellStyle name="强调文字颜色 3 33 4" xfId="9879"/>
    <cellStyle name="强调文字颜色 3 28 4" xfId="9880"/>
    <cellStyle name="60% - 强调文字颜色 3 2 3 9" xfId="9881"/>
    <cellStyle name="60% - 强调文字颜色 3 2 3 9 2" xfId="9882"/>
    <cellStyle name="标题 4 6 3" xfId="9883"/>
    <cellStyle name="60% - 强调文字颜色 3 2 5 4" xfId="9884"/>
    <cellStyle name="汇总 10" xfId="9885"/>
    <cellStyle name="60% - 强调文字颜色 3 3 2" xfId="9886"/>
    <cellStyle name="60% - 强调文字颜色 3 3 2 2" xfId="9887"/>
    <cellStyle name="计算 26 3" xfId="9888"/>
    <cellStyle name="计算 31 3" xfId="9889"/>
    <cellStyle name="60% - 强调文字颜色 3 3 2 3" xfId="9890"/>
    <cellStyle name="计算 26 4" xfId="9891"/>
    <cellStyle name="计算 31 4" xfId="9892"/>
    <cellStyle name="60% - 强调文字颜色 3 3 2 4" xfId="9893"/>
    <cellStyle name="计算 26 5" xfId="9894"/>
    <cellStyle name="计算 31 5" xfId="9895"/>
    <cellStyle name="60% - 强调文字颜色 3 3 3" xfId="9896"/>
    <cellStyle name="60% - 强调文字颜色 3 3 6 2" xfId="9897"/>
    <cellStyle name="标题 4 2 3 7" xfId="9898"/>
    <cellStyle name="计算 35 3" xfId="9899"/>
    <cellStyle name="60% - 强调文字颜色 3 4 2 2" xfId="9900"/>
    <cellStyle name="60% - 强调文字颜色 3 4 2 3" xfId="9901"/>
    <cellStyle name="60% - 强调文字颜色 3 4 2 4" xfId="9902"/>
    <cellStyle name="60% - 强调文字颜色 3 4 3" xfId="9903"/>
    <cellStyle name="60% - 强调文字颜色 3 5 2" xfId="9904"/>
    <cellStyle name="60% - 强调文字颜色 3 5 2 2" xfId="9905"/>
    <cellStyle name="60% - 强调文字颜色 3 5 2 3" xfId="9906"/>
    <cellStyle name="60% - 强调文字颜色 3 5 2 4" xfId="9907"/>
    <cellStyle name="60% - 强调文字颜色 3 5 3" xfId="9908"/>
    <cellStyle name="60% - 强调文字颜色 3 5 4" xfId="9909"/>
    <cellStyle name="60% - 强调文字颜色 3 5 5" xfId="9910"/>
    <cellStyle name="60% - 强调文字颜色 3 6" xfId="9911"/>
    <cellStyle name="60% - 强调文字颜色 3 6 2" xfId="9912"/>
    <cellStyle name="强调文字颜色 2 2 2 2 2 9" xfId="9913"/>
    <cellStyle name="60% - 强调文字颜色 3 6 2 2" xfId="9914"/>
    <cellStyle name="强调文字颜色 2 2 2 2 2 9 2" xfId="9915"/>
    <cellStyle name="60% - 强调文字颜色 3 6 2 3" xfId="9916"/>
    <cellStyle name="60% - 强调文字颜色 3 6 2 4" xfId="9917"/>
    <cellStyle name="60% - 强调文字颜色 3 6 3" xfId="9918"/>
    <cellStyle name="标题 3 3 4 2" xfId="9919"/>
    <cellStyle name="60% - 强调文字颜色 3 7" xfId="9920"/>
    <cellStyle name="60% - 强调文字颜色 3 7 2" xfId="9921"/>
    <cellStyle name="60% - 强调文字颜色 3 7 2 2" xfId="9922"/>
    <cellStyle name="60% - 强调文字颜色 3 7 2 3" xfId="9923"/>
    <cellStyle name="60% - 强调文字颜色 3 7 2 4" xfId="9924"/>
    <cellStyle name="60% - 强调文字颜色 3 7 3" xfId="9925"/>
    <cellStyle name="60% - 强调文字颜色 3 8" xfId="9926"/>
    <cellStyle name="60% - 强调文字颜色 3 8 2" xfId="9927"/>
    <cellStyle name="60% - 强调文字颜色 3 8 2 2" xfId="9928"/>
    <cellStyle name="60% - 强调文字颜色 3 8 2 3" xfId="9929"/>
    <cellStyle name="60% - 强调文字颜色 3 8 2 4" xfId="9930"/>
    <cellStyle name="60% - 强调文字颜色 3 8 3" xfId="9931"/>
    <cellStyle name="60% - 强调文字颜色 3 9" xfId="9932"/>
    <cellStyle name="60% - 强调文字颜色 3 9 2" xfId="9933"/>
    <cellStyle name="链接单元格 15" xfId="9934"/>
    <cellStyle name="链接单元格 20" xfId="9935"/>
    <cellStyle name="60% - 强调文字颜色 3 9 2 2" xfId="9936"/>
    <cellStyle name="链接单元格 16" xfId="9937"/>
    <cellStyle name="链接单元格 21" xfId="9938"/>
    <cellStyle name="60% - 强调文字颜色 3 9 2 3" xfId="9939"/>
    <cellStyle name="链接单元格 17" xfId="9940"/>
    <cellStyle name="链接单元格 22" xfId="9941"/>
    <cellStyle name="60% - 强调文字颜色 3 9 2 4" xfId="9942"/>
    <cellStyle name="60% - 强调文字颜色 3 9 3" xfId="9943"/>
    <cellStyle name="60% - 强调文字颜色 4 10 2 2" xfId="9944"/>
    <cellStyle name="60% - 强调文字颜色 4 2" xfId="9945"/>
    <cellStyle name="60% - 强调文字颜色 4 2 12" xfId="9946"/>
    <cellStyle name="标题 19" xfId="9947"/>
    <cellStyle name="标题 24" xfId="9948"/>
    <cellStyle name="60% - 强调文字颜色 4 2 2" xfId="9949"/>
    <cellStyle name="60% - 强调文字颜色 4 2 2 10" xfId="9950"/>
    <cellStyle name="60% - 强调文字颜色 4 2 2 10 2" xfId="9951"/>
    <cellStyle name="60% - 强调文字颜色 4 2 2 11" xfId="9952"/>
    <cellStyle name="60% - 强调文字颜色 4 2 2 11 2" xfId="9953"/>
    <cellStyle name="标题 19 2" xfId="9954"/>
    <cellStyle name="标题 24 2" xfId="9955"/>
    <cellStyle name="60% - 强调文字颜色 4 2 2 2" xfId="9956"/>
    <cellStyle name="标题 19 2 2" xfId="9957"/>
    <cellStyle name="标题 24 2 2" xfId="9958"/>
    <cellStyle name="60% - 强调文字颜色 4 2 2 2 2" xfId="9959"/>
    <cellStyle name="强调文字颜色 5 10 6" xfId="9960"/>
    <cellStyle name="60% - 强调文字颜色 4 2 2 2 2 2 2" xfId="9961"/>
    <cellStyle name="60% - 强调文字颜色 4 2 2 2 2 4" xfId="9962"/>
    <cellStyle name="60% - 强调文字颜色 5 2 3 2 2 2" xfId="9963"/>
    <cellStyle name="强调文字颜色 5 12 6" xfId="9964"/>
    <cellStyle name="60% - 强调文字颜色 4 2 2 2 2 4 2" xfId="9965"/>
    <cellStyle name="60% - 强调文字颜色 4 2 2 2 2 5" xfId="9966"/>
    <cellStyle name="强调文字颜色 5 13 6" xfId="9967"/>
    <cellStyle name="60% - 强调文字颜色 4 2 2 2 2 5 2" xfId="9968"/>
    <cellStyle name="60% - 强调文字颜色 4 2 2 2 2 6" xfId="9969"/>
    <cellStyle name="强调文字颜色 5 14 6" xfId="9970"/>
    <cellStyle name="60% - 强调文字颜色 4 2 2 2 2 6 2" xfId="9971"/>
    <cellStyle name="标题 1 2 2 2 2 2 2" xfId="9972"/>
    <cellStyle name="输出 2 2 10 2" xfId="9973"/>
    <cellStyle name="60% - 强调文字颜色 4 2 2 2 2 7" xfId="9974"/>
    <cellStyle name="强调文字颜色 5 20 6" xfId="9975"/>
    <cellStyle name="强调文字颜色 5 15 6" xfId="9976"/>
    <cellStyle name="60% - 强调文字颜色 4 2 2 2 2 7 2" xfId="9977"/>
    <cellStyle name="60% - 强调文字颜色 4 2 2 2 2 8" xfId="9978"/>
    <cellStyle name="常规 3 6 2 2" xfId="9979"/>
    <cellStyle name="检查单元格 28 2" xfId="9980"/>
    <cellStyle name="检查单元格 33 2" xfId="9981"/>
    <cellStyle name="强调文字颜色 5 21 6" xfId="9982"/>
    <cellStyle name="强调文字颜色 5 16 6" xfId="9983"/>
    <cellStyle name="60% - 强调文字颜色 4 2 2 2 2 8 2" xfId="9984"/>
    <cellStyle name="检查单元格 28 2 2" xfId="9985"/>
    <cellStyle name="检查单元格 33 2 2" xfId="9986"/>
    <cellStyle name="60% - 强调文字颜色 4 2 2 2 2 9" xfId="9987"/>
    <cellStyle name="检查单元格 28 3" xfId="9988"/>
    <cellStyle name="检查单元格 33 3" xfId="9989"/>
    <cellStyle name="强调文字颜色 5 22 6" xfId="9990"/>
    <cellStyle name="强调文字颜色 5 17 6" xfId="9991"/>
    <cellStyle name="60% - 强调文字颜色 4 2 2 2 2 9 2" xfId="9992"/>
    <cellStyle name="警告文本 10 4" xfId="9993"/>
    <cellStyle name="标题 19 2 3" xfId="9994"/>
    <cellStyle name="标题 24 2 3" xfId="9995"/>
    <cellStyle name="60% - 强调文字颜色 4 2 2 2 3" xfId="9996"/>
    <cellStyle name="标题 19 2 4" xfId="9997"/>
    <cellStyle name="标题 24 2 4" xfId="9998"/>
    <cellStyle name="60% - 强调文字颜色 4 2 2 2 4" xfId="9999"/>
    <cellStyle name="标题 19 2 5" xfId="10000"/>
    <cellStyle name="标题 24 2 5" xfId="10001"/>
    <cellStyle name="60% - 强调文字颜色 4 2 2 2 5" xfId="10002"/>
    <cellStyle name="60% - 强调文字颜色 4 2 2 2 6" xfId="10003"/>
    <cellStyle name="60% - 强调文字颜色 4 2 2 2 7" xfId="10004"/>
    <cellStyle name="60% - 强调文字颜色 4 2 2 2 8" xfId="10005"/>
    <cellStyle name="计算 18 5 2" xfId="10006"/>
    <cellStyle name="计算 23 5 2" xfId="10007"/>
    <cellStyle name="60% - 强调文字颜色 4 2 2 2 9" xfId="10008"/>
    <cellStyle name="标题 19 3" xfId="10009"/>
    <cellStyle name="标题 24 3" xfId="10010"/>
    <cellStyle name="计算 13 2 2" xfId="10011"/>
    <cellStyle name="60% - 强调文字颜色 4 2 2 3" xfId="10012"/>
    <cellStyle name="60% - 强调文字颜色 4 2 2 3 2" xfId="10013"/>
    <cellStyle name="60% - 强调文字颜色 4 2 2 3 3" xfId="10014"/>
    <cellStyle name="标题 19 4" xfId="10015"/>
    <cellStyle name="标题 24 4" xfId="10016"/>
    <cellStyle name="计算 13 2 3" xfId="10017"/>
    <cellStyle name="标题 37 2 2" xfId="10018"/>
    <cellStyle name="60% - 强调文字颜色 4 2 2 4" xfId="10019"/>
    <cellStyle name="链接单元格 2 6 2" xfId="10020"/>
    <cellStyle name="60% - 强调文字颜色 4 2 2 4 2" xfId="10021"/>
    <cellStyle name="60% - 强调文字颜色 4 2 2 4 3" xfId="10022"/>
    <cellStyle name="标题 19 5" xfId="10023"/>
    <cellStyle name="标题 24 5" xfId="10024"/>
    <cellStyle name="计算 13 2 4" xfId="10025"/>
    <cellStyle name="标题 37 2 3" xfId="10026"/>
    <cellStyle name="60% - 强调文字颜色 4 2 2 5" xfId="10027"/>
    <cellStyle name="60% - 强调文字颜色 4 2 2 5 2" xfId="10028"/>
    <cellStyle name="标题 2 11 2 3" xfId="10029"/>
    <cellStyle name="60% - 强调文字颜色 4 2 2 5 3" xfId="10030"/>
    <cellStyle name="标题 2 11 2 4" xfId="10031"/>
    <cellStyle name="标题 19 6" xfId="10032"/>
    <cellStyle name="标题 24 6" xfId="10033"/>
    <cellStyle name="计算 13 2 5" xfId="10034"/>
    <cellStyle name="标题 37 2 4" xfId="10035"/>
    <cellStyle name="60% - 强调文字颜色 4 2 2 6" xfId="10036"/>
    <cellStyle name="60% - 强调文字颜色 4 2 2 6 2" xfId="10037"/>
    <cellStyle name="60% - 强调文字颜色 4 2 2 7" xfId="10038"/>
    <cellStyle name="常规 3 4 7 2" xfId="10039"/>
    <cellStyle name="60% - 强调文字颜色 4 2 2 7 2" xfId="10040"/>
    <cellStyle name="60% - 强调文字颜色 4 2 2 8" xfId="10041"/>
    <cellStyle name="60% - 强调文字颜色 4 2 2 8 2" xfId="10042"/>
    <cellStyle name="60% - 强调文字颜色 4 2 2 9" xfId="10043"/>
    <cellStyle name="60% - 强调文字颜色 4 2 2 9 2" xfId="10044"/>
    <cellStyle name="60% - 强调文字颜色 4 2 3" xfId="10045"/>
    <cellStyle name="60% - 强调文字颜色 4 2 3 10" xfId="10046"/>
    <cellStyle name="检查单元格 8 4" xfId="10047"/>
    <cellStyle name="60% - 强调文字颜色 4 2 3 10 2" xfId="10048"/>
    <cellStyle name="60% - 强调文字颜色 4 2 3 2" xfId="10049"/>
    <cellStyle name="60% - 强调文字颜色 4 2 3 2 2" xfId="10050"/>
    <cellStyle name="60% - 强调文字颜色 4 2 3 2 3" xfId="10051"/>
    <cellStyle name="标题 2 2 2 2 2 4 2" xfId="10052"/>
    <cellStyle name="60% - 强调文字颜色 4 2 3 2 4" xfId="10053"/>
    <cellStyle name="60% - 强调文字颜色 4 2 3 2 5" xfId="10054"/>
    <cellStyle name="60% - 强调文字颜色 4 2 3 3" xfId="10055"/>
    <cellStyle name="60% - 强调文字颜色 4 2 3 4" xfId="10056"/>
    <cellStyle name="60% - 强调文字颜色 4 2 3 4 3" xfId="10057"/>
    <cellStyle name="标题 2 2 2 2 2 6 2" xfId="10058"/>
    <cellStyle name="60% - 强调文字颜色 4 2 3 5" xfId="10059"/>
    <cellStyle name="标题 2 2 2 2 2 7 2" xfId="10060"/>
    <cellStyle name="标题 2 12 2 4" xfId="10061"/>
    <cellStyle name="标题 3 2 11" xfId="10062"/>
    <cellStyle name="60% - 强调文字颜色 4 2 3 5 3" xfId="10063"/>
    <cellStyle name="60% - 强调文字颜色 4 2 3 6" xfId="10064"/>
    <cellStyle name="60% - 强调文字颜色 4 2 3 7" xfId="10065"/>
    <cellStyle name="60% - 强调文字颜色 4 2 3 7 2" xfId="10066"/>
    <cellStyle name="标题 3 35 2 2" xfId="10067"/>
    <cellStyle name="60% - 强调文字颜色 4 2 3 8" xfId="10068"/>
    <cellStyle name="60% - 强调文字颜色 4 2 3 8 2" xfId="10069"/>
    <cellStyle name="标题 3 35 2 3" xfId="10070"/>
    <cellStyle name="60% - 强调文字颜色 4 2 3 9" xfId="10071"/>
    <cellStyle name="60% - 强调文字颜色 4 2 3 9 2" xfId="10072"/>
    <cellStyle name="60% - 强调文字颜色 4 2 4" xfId="10073"/>
    <cellStyle name="60% - 强调文字颜色 4 2 4 2" xfId="10074"/>
    <cellStyle name="60% - 强调文字颜色 4 2 4 3" xfId="10075"/>
    <cellStyle name="60% - 强调文字颜色 4 2 4 4" xfId="10076"/>
    <cellStyle name="60% - 强调文字颜色 4 2 5" xfId="10077"/>
    <cellStyle name="60% - 强调文字颜色 4 2 5 2" xfId="10078"/>
    <cellStyle name="汇总 2 2 2 2 10" xfId="10079"/>
    <cellStyle name="标题 2 19 2 2" xfId="10080"/>
    <cellStyle name="60% - 强调文字颜色 4 2 5 3" xfId="10081"/>
    <cellStyle name="标题 2 24 2 2" xfId="10082"/>
    <cellStyle name="标题 2 19 2 3" xfId="10083"/>
    <cellStyle name="60% - 强调文字颜色 4 2 5 4" xfId="10084"/>
    <cellStyle name="标题 2 24 2 3" xfId="10085"/>
    <cellStyle name="链接单元格 2 9 2" xfId="10086"/>
    <cellStyle name="汇总 2 2 2 2 11" xfId="10087"/>
    <cellStyle name="60% - 强调文字颜色 4 2 6" xfId="10088"/>
    <cellStyle name="60% - 强调文字颜色 4 3" xfId="10089"/>
    <cellStyle name="60% - 强调文字颜色 5 2 2 2 11" xfId="10090"/>
    <cellStyle name="60% - 强调文字颜色 4 3 2" xfId="10091"/>
    <cellStyle name="60% - 强调文字颜色 4 3 2 2" xfId="10092"/>
    <cellStyle name="差 2 4 4" xfId="10093"/>
    <cellStyle name="60% - 强调文字颜色 4 3 2 3" xfId="10094"/>
    <cellStyle name="差 2 4 5" xfId="10095"/>
    <cellStyle name="60% - 强调文字颜色 4 3 2 4" xfId="10096"/>
    <cellStyle name="60% - 强调文字颜色 5 2 2 2 12" xfId="10097"/>
    <cellStyle name="60% - 强调文字颜色 4 3 3" xfId="10098"/>
    <cellStyle name="60% - 强调文字颜色 4 3 4" xfId="10099"/>
    <cellStyle name="60% - 强调文字颜色 4 3 5" xfId="10100"/>
    <cellStyle name="60% - 强调文字颜色 4 3 6" xfId="10101"/>
    <cellStyle name="60% - 强调文字颜色 4 4" xfId="10102"/>
    <cellStyle name="60% - 强调文字颜色 4 4 2" xfId="10103"/>
    <cellStyle name="标题 3 2 2 5" xfId="10104"/>
    <cellStyle name="60% - 强调文字颜色 4 4 3" xfId="10105"/>
    <cellStyle name="标题 3 2 2 6" xfId="10106"/>
    <cellStyle name="60% - 强调文字颜色 4 4 4" xfId="10107"/>
    <cellStyle name="标题 3 2 2 7" xfId="10108"/>
    <cellStyle name="60% - 强调文字颜色 4 4 5" xfId="10109"/>
    <cellStyle name="标题 3 2 2 8" xfId="10110"/>
    <cellStyle name="60% - 强调文字颜色 4 5" xfId="10111"/>
    <cellStyle name="60% - 强调文字颜色 4 5 2" xfId="10112"/>
    <cellStyle name="标题 3 2 3 5" xfId="10113"/>
    <cellStyle name="60% - 强调文字颜色 4 5 2 2" xfId="10114"/>
    <cellStyle name="标题 3 2 3 5 2" xfId="10115"/>
    <cellStyle name="60% - 强调文字颜色 4 5 3" xfId="10116"/>
    <cellStyle name="标题 3 2 3 6" xfId="10117"/>
    <cellStyle name="60% - 强调文字颜色 4 5 5" xfId="10118"/>
    <cellStyle name="标题 3 2 3 8" xfId="10119"/>
    <cellStyle name="60% - 强调文字颜色 4 6" xfId="10120"/>
    <cellStyle name="60% - 强调文字颜色 4 6 2" xfId="10121"/>
    <cellStyle name="标题 3 2 4 5" xfId="10122"/>
    <cellStyle name="60% - 强调文字颜色 4 6 2 2" xfId="10123"/>
    <cellStyle name="60% - 强调文字颜色 4 6 2 3" xfId="10124"/>
    <cellStyle name="60% - 强调文字颜色 4 6 2 4" xfId="10125"/>
    <cellStyle name="60% - 强调文字颜色 4 6 3" xfId="10126"/>
    <cellStyle name="60% - 强调文字颜色 4 7" xfId="10127"/>
    <cellStyle name="60% - 强调文字颜色 4 7 2" xfId="10128"/>
    <cellStyle name="标题 3 2 5 5" xfId="10129"/>
    <cellStyle name="60% - 强调文字颜色 4 7 2 2" xfId="10130"/>
    <cellStyle name="60% - 强调文字颜色 4 7 2 3" xfId="10131"/>
    <cellStyle name="60% - 强调文字颜色 4 7 2 4" xfId="10132"/>
    <cellStyle name="60% - 强调文字颜色 4 7 3" xfId="10133"/>
    <cellStyle name="强调文字颜色 3 2 2 2 10" xfId="10134"/>
    <cellStyle name="60% - 强调文字颜色 4 8" xfId="10135"/>
    <cellStyle name="60% - 强调文字颜色 4 8 2" xfId="10136"/>
    <cellStyle name="60% - 强调文字颜色 4 8 2 2" xfId="10137"/>
    <cellStyle name="60% - 强调文字颜色 4 8 2 3" xfId="10138"/>
    <cellStyle name="60% - 强调文字颜色 4 8 2 4" xfId="10139"/>
    <cellStyle name="60% - 强调文字颜色 4 8 3" xfId="10140"/>
    <cellStyle name="60% - 强调文字颜色 4 8 5" xfId="10141"/>
    <cellStyle name="60% - 强调文字颜色 4 9" xfId="10142"/>
    <cellStyle name="60% - 强调文字颜色 4 9 2" xfId="10143"/>
    <cellStyle name="60% - 强调文字颜色 4 9 2 3" xfId="10144"/>
    <cellStyle name="60% - 强调文字颜色 4 9 2 4" xfId="10145"/>
    <cellStyle name="60% - 强调文字颜色 4 9 3" xfId="10146"/>
    <cellStyle name="60% - 强调文字颜色 4 9 5" xfId="10147"/>
    <cellStyle name="60% - 强调文字颜色 5 10" xfId="10148"/>
    <cellStyle name="60% - 强调文字颜色 5 10 2" xfId="10149"/>
    <cellStyle name="链接单元格 11" xfId="10150"/>
    <cellStyle name="60% - 强调文字颜色 5 10 2 2" xfId="10151"/>
    <cellStyle name="链接单元格 11 2" xfId="10152"/>
    <cellStyle name="常规 8 4 3" xfId="10153"/>
    <cellStyle name="60% - 强调文字颜色 5 10 3" xfId="10154"/>
    <cellStyle name="链接单元格 12" xfId="10155"/>
    <cellStyle name="60% - 强调文字颜色 5 10 4" xfId="10156"/>
    <cellStyle name="链接单元格 13" xfId="10157"/>
    <cellStyle name="60% - 强调文字颜色 5 10 5" xfId="10158"/>
    <cellStyle name="链接单元格 14" xfId="10159"/>
    <cellStyle name="60% - 强调文字颜色 5 2" xfId="10160"/>
    <cellStyle name="输入 3 3" xfId="10161"/>
    <cellStyle name="常规 2 9 3" xfId="10162"/>
    <cellStyle name="强调文字颜色 4 23" xfId="10163"/>
    <cellStyle name="强调文字颜色 4 18" xfId="10164"/>
    <cellStyle name="60% - 强调文字颜色 5 2 11" xfId="10165"/>
    <cellStyle name="强调文字颜色 4 24 2" xfId="10166"/>
    <cellStyle name="强调文字颜色 4 19 2" xfId="10167"/>
    <cellStyle name="60% - 强调文字颜色 5 2 12 2" xfId="10168"/>
    <cellStyle name="60% - 强调文字颜色 5 2 2" xfId="10169"/>
    <cellStyle name="60% - 强调文字颜色 5 2 2 2" xfId="10170"/>
    <cellStyle name="60% - 强调文字颜色 5 2 2 2 10" xfId="10171"/>
    <cellStyle name="60% - 强调文字颜色 5 2 2 2 2" xfId="10172"/>
    <cellStyle name="60% - 强调文字颜色 5 2 2 2 2 10" xfId="10173"/>
    <cellStyle name="适中 2 2 2 2 2" xfId="10174"/>
    <cellStyle name="汇总 4 2 5" xfId="10175"/>
    <cellStyle name="60% - 强调文字颜色 5 2 2 2 2 10 2" xfId="10176"/>
    <cellStyle name="60% - 强调文字颜色 5 2 2 2 2 2" xfId="10177"/>
    <cellStyle name="60% - 强调文字颜色 5 2 2 2 2 2 2" xfId="10178"/>
    <cellStyle name="60% - 强调文字颜色 5 2 2 2 2 3" xfId="10179"/>
    <cellStyle name="60% - 强调文字颜色 5 2 2 2 2 3 2" xfId="10180"/>
    <cellStyle name="60% - 强调文字颜色 5 2 2 2 2 4 2" xfId="10181"/>
    <cellStyle name="60% - 强调文字颜色 5 2 2 2 2 5" xfId="10182"/>
    <cellStyle name="常规 2 6 2 2" xfId="10183"/>
    <cellStyle name="60% - 强调文字颜色 5 2 2 2 2 6" xfId="10184"/>
    <cellStyle name="60% - 强调文字颜色 5 2 2 2 2 6 2" xfId="10185"/>
    <cellStyle name="检查单元格 9" xfId="10186"/>
    <cellStyle name="常规 2 6 2 3" xfId="10187"/>
    <cellStyle name="60% - 强调文字颜色 5 2 2 2 2 7" xfId="10188"/>
    <cellStyle name="60% - 强调文字颜色 5 2 2 2 2 7 2" xfId="10189"/>
    <cellStyle name="常规 2 6 2 4" xfId="10190"/>
    <cellStyle name="60% - 强调文字颜色 5 2 2 2 2 8" xfId="10191"/>
    <cellStyle name="60% - 强调文字颜色 5 2 2 2 2 8 2" xfId="10192"/>
    <cellStyle name="常规 2 6 2 5" xfId="10193"/>
    <cellStyle name="60% - 强调文字颜色 5 2 2 2 2 9" xfId="10194"/>
    <cellStyle name="60% - 强调文字颜色 5 2 2 2 2 9 2" xfId="10195"/>
    <cellStyle name="60% - 强调文字颜色 5 2 2 2 3" xfId="10196"/>
    <cellStyle name="60% - 强调文字颜色 5 2 2 2 4" xfId="10197"/>
    <cellStyle name="60% - 强调文字颜色 5 2 2 2 5" xfId="10198"/>
    <cellStyle name="60% - 强调文字颜色 5 2 2 2 9" xfId="10199"/>
    <cellStyle name="60% - 强调文字颜色 5 2 2 3" xfId="10200"/>
    <cellStyle name="计算 14 2 4" xfId="10201"/>
    <cellStyle name="60% - 强调文字颜色 5 2 2 3 2" xfId="10202"/>
    <cellStyle name="标题 38 2 3" xfId="10203"/>
    <cellStyle name="计算 14 2 5" xfId="10204"/>
    <cellStyle name="60% - 强调文字颜色 5 2 2 3 3" xfId="10205"/>
    <cellStyle name="标题 38 2 4" xfId="10206"/>
    <cellStyle name="汇总 6 2 4 2" xfId="10207"/>
    <cellStyle name="60% - 强调文字颜色 5 2 2 4" xfId="10208"/>
    <cellStyle name="检查单元格 2 2 2 5" xfId="10209"/>
    <cellStyle name="60% - 强调文字颜色 5 2 2 4 2" xfId="10210"/>
    <cellStyle name="检查单元格 2 2 2 6" xfId="10211"/>
    <cellStyle name="60% - 强调文字颜色 5 2 2 4 3" xfId="10212"/>
    <cellStyle name="汇总 6 2 5 2" xfId="10213"/>
    <cellStyle name="标题 4 19 2" xfId="10214"/>
    <cellStyle name="标题 4 24 2" xfId="10215"/>
    <cellStyle name="60% - 强调文字颜色 5 2 2 5" xfId="10216"/>
    <cellStyle name="标题 4 19 2 2" xfId="10217"/>
    <cellStyle name="标题 4 24 2 2" xfId="10218"/>
    <cellStyle name="60% - 强调文字颜色 5 2 2 5 2" xfId="10219"/>
    <cellStyle name="标题 1 37 2 2" xfId="10220"/>
    <cellStyle name="标题 4 19 2 3" xfId="10221"/>
    <cellStyle name="标题 4 24 2 3" xfId="10222"/>
    <cellStyle name="60% - 强调文字颜色 5 2 2 5 3" xfId="10223"/>
    <cellStyle name="标题 4 19 3" xfId="10224"/>
    <cellStyle name="标题 4 24 3" xfId="10225"/>
    <cellStyle name="60% - 强调文字颜色 5 2 2 6" xfId="10226"/>
    <cellStyle name="60% - 强调文字颜色 5 2 2 6 2" xfId="10227"/>
    <cellStyle name="60% - 强调文字颜色 5 2 2 7 2" xfId="10228"/>
    <cellStyle name="60% - 强调文字颜色 5 2 2 8 2" xfId="10229"/>
    <cellStyle name="标题 4 19 6" xfId="10230"/>
    <cellStyle name="标题 4 24 6" xfId="10231"/>
    <cellStyle name="60% - 强调文字颜色 5 2 2 9" xfId="10232"/>
    <cellStyle name="60% - 强调文字颜色 5 2 3" xfId="10233"/>
    <cellStyle name="60% - 强调文字颜色 5 2 3 10" xfId="10234"/>
    <cellStyle name="60% - 强调文字颜色 5 2 3 2" xfId="10235"/>
    <cellStyle name="计算 8 2 3" xfId="10236"/>
    <cellStyle name="强调文字颜色 1 2 11 5" xfId="10237"/>
    <cellStyle name="60% - 强调文字颜色 5 2 3 2 2" xfId="10238"/>
    <cellStyle name="标题 1 2 2 2 2 6 2" xfId="10239"/>
    <cellStyle name="60% - 强调文字颜色 5 2 3 2 3" xfId="10240"/>
    <cellStyle name="60% - 强调文字颜色 5 2 3 2 4" xfId="10241"/>
    <cellStyle name="60% - 强调文字颜色 5 2 3 2 5" xfId="10242"/>
    <cellStyle name="60% - 强调文字颜色 5 2 3 3" xfId="10243"/>
    <cellStyle name="计算 8 2 4" xfId="10244"/>
    <cellStyle name="60% - 强调文字颜色 5 2 3 4" xfId="10245"/>
    <cellStyle name="计算 8 2 5" xfId="10246"/>
    <cellStyle name="检查单元格 2 3 2 6" xfId="10247"/>
    <cellStyle name="标题 1 2 2 2 2 8 2" xfId="10248"/>
    <cellStyle name="60% - 强调文字颜色 5 2 3 4 3" xfId="10249"/>
    <cellStyle name="标题 4 25 2" xfId="10250"/>
    <cellStyle name="标题 4 30 2" xfId="10251"/>
    <cellStyle name="60% - 强调文字颜色 5 2 3 5" xfId="10252"/>
    <cellStyle name="标题 4 25 2 3" xfId="10253"/>
    <cellStyle name="标题 4 30 2 3" xfId="10254"/>
    <cellStyle name="标题 1 2 2 2 2 9 2" xfId="10255"/>
    <cellStyle name="60% - 强调文字颜色 5 2 3 5 3" xfId="10256"/>
    <cellStyle name="标题 4 25 3" xfId="10257"/>
    <cellStyle name="标题 4 30 3" xfId="10258"/>
    <cellStyle name="60% - 强调文字颜色 5 2 3 6" xfId="10259"/>
    <cellStyle name="60% - 强调文字颜色 5 2 3 7 2" xfId="10260"/>
    <cellStyle name="标题 4 25 5" xfId="10261"/>
    <cellStyle name="标题 4 30 5" xfId="10262"/>
    <cellStyle name="60% - 强调文字颜色 5 2 3 8" xfId="10263"/>
    <cellStyle name="60% - 强调文字颜色 5 2 3 8 2" xfId="10264"/>
    <cellStyle name="标题 4 25 6" xfId="10265"/>
    <cellStyle name="标题 4 30 6" xfId="10266"/>
    <cellStyle name="60% - 强调文字颜色 5 2 3 9" xfId="10267"/>
    <cellStyle name="60% - 强调文字颜色 5 2 3 9 2" xfId="10268"/>
    <cellStyle name="标题 1 8 2 4" xfId="10269"/>
    <cellStyle name="解释性文本 10 6" xfId="10270"/>
    <cellStyle name="60% - 强调文字颜色 5 2 4 2" xfId="10271"/>
    <cellStyle name="标题 1 8 2 5" xfId="10272"/>
    <cellStyle name="60% - 强调文字颜色 5 2 4 3" xfId="10273"/>
    <cellStyle name="60% - 强调文字颜色 5 2 4 4" xfId="10274"/>
    <cellStyle name="解释性文本 2 2 2" xfId="10275"/>
    <cellStyle name="60% - 强调文字颜色 5 2 5" xfId="10276"/>
    <cellStyle name="解释性文本 11 6" xfId="10277"/>
    <cellStyle name="解释性文本 2 2 2 2" xfId="10278"/>
    <cellStyle name="60% - 强调文字颜色 5 2 5 2" xfId="10279"/>
    <cellStyle name="解释性文本 2 2 2 3" xfId="10280"/>
    <cellStyle name="60% - 强调文字颜色 5 2 5 3" xfId="10281"/>
    <cellStyle name="解释性文本 2 2 2 4" xfId="10282"/>
    <cellStyle name="60% - 强调文字颜色 5 2 5 4" xfId="10283"/>
    <cellStyle name="解释性文本 2 2 3" xfId="10284"/>
    <cellStyle name="60% - 强调文字颜色 5 2 6" xfId="10285"/>
    <cellStyle name="60% - 强调文字颜色 5 3" xfId="10286"/>
    <cellStyle name="60% - 强调文字颜色 5 3 2" xfId="10287"/>
    <cellStyle name="60% - 强调文字颜色 5 3 2 2" xfId="10288"/>
    <cellStyle name="60% - 强调文字颜色 5 3 2 3" xfId="10289"/>
    <cellStyle name="60% - 强调文字颜色 5 3 2 4" xfId="10290"/>
    <cellStyle name="汇总 29 2" xfId="10291"/>
    <cellStyle name="汇总 34 2" xfId="10292"/>
    <cellStyle name="60% - 强调文字颜色 5 3 3" xfId="10293"/>
    <cellStyle name="解释性文本 2 3 2" xfId="10294"/>
    <cellStyle name="60% - 强调文字颜色 5 3 5" xfId="10295"/>
    <cellStyle name="解释性文本 2 3 3" xfId="10296"/>
    <cellStyle name="60% - 强调文字颜色 5 3 6" xfId="10297"/>
    <cellStyle name="解释性文本 2 3 3 2" xfId="10298"/>
    <cellStyle name="60% - 强调文字颜色 5 3 6 2" xfId="10299"/>
    <cellStyle name="60% - 强调文字颜色 5 4" xfId="10300"/>
    <cellStyle name="60% - 强调文字颜色 5 4 2" xfId="10301"/>
    <cellStyle name="标题 3 3 2 5" xfId="10302"/>
    <cellStyle name="强调文字颜色 3 2 2 7" xfId="10303"/>
    <cellStyle name="60% - 强调文字颜色 6 37 6" xfId="10304"/>
    <cellStyle name="强调文字颜色 3 11 5" xfId="10305"/>
    <cellStyle name="60% - 强调文字颜色 5 4 2 3" xfId="10306"/>
    <cellStyle name="强调文字颜色 1 2 2 2 2 4 2" xfId="10307"/>
    <cellStyle name="强调文字颜色 3 11 6" xfId="10308"/>
    <cellStyle name="60% - 强调文字颜色 5 4 2 4" xfId="10309"/>
    <cellStyle name="60% - 强调文字颜色 5 4 3" xfId="10310"/>
    <cellStyle name="解释性文本 2 4 2" xfId="10311"/>
    <cellStyle name="60% - 强调文字颜色 5 4 5" xfId="10312"/>
    <cellStyle name="解释性文本 35 2 2" xfId="10313"/>
    <cellStyle name="60% - 强调文字颜色 5 5" xfId="10314"/>
    <cellStyle name="60% - 强调文字颜色 5 5 2" xfId="10315"/>
    <cellStyle name="60% - 强调文字颜色 5 5 2 2" xfId="10316"/>
    <cellStyle name="60% - 强调文字颜色 5 5 2 3" xfId="10317"/>
    <cellStyle name="60% - 强调文字颜色 5 5 2 4" xfId="10318"/>
    <cellStyle name="60% - 强调文字颜色 5 5 3" xfId="10319"/>
    <cellStyle name="解释性文本 2 5 2" xfId="10320"/>
    <cellStyle name="60% - 强调文字颜色 5 5 5" xfId="10321"/>
    <cellStyle name="解释性文本 35 2 3" xfId="10322"/>
    <cellStyle name="60% - 强调文字颜色 5 6" xfId="10323"/>
    <cellStyle name="60% - 强调文字颜色 5 6 2" xfId="10324"/>
    <cellStyle name="60% - 强调文字颜色 5 6 2 2" xfId="10325"/>
    <cellStyle name="60% - 强调文字颜色 5 6 2 3" xfId="10326"/>
    <cellStyle name="60% - 强调文字颜色 5 6 3" xfId="10327"/>
    <cellStyle name="解释性文本 35 2 4" xfId="10328"/>
    <cellStyle name="60% - 强调文字颜色 5 7" xfId="10329"/>
    <cellStyle name="60% - 强调文字颜色 5 7 2" xfId="10330"/>
    <cellStyle name="60% - 强调文字颜色 5 7 2 2" xfId="10331"/>
    <cellStyle name="60% - 强调文字颜色 5 7 2 3" xfId="10332"/>
    <cellStyle name="60% - 强调文字颜色 5 7 3" xfId="10333"/>
    <cellStyle name="解释性文本 35 2 5" xfId="10334"/>
    <cellStyle name="60% - 强调文字颜色 5 8" xfId="10335"/>
    <cellStyle name="60% - 强调文字颜色 5 8 2" xfId="10336"/>
    <cellStyle name="60% - 强调文字颜色 5 8 2 2" xfId="10337"/>
    <cellStyle name="60% - 强调文字颜色 5 8 2 3" xfId="10338"/>
    <cellStyle name="60% - 强调文字颜色 5 8 2 4" xfId="10339"/>
    <cellStyle name="输出 31 2 4 2" xfId="10340"/>
    <cellStyle name="输出 26 2 4 2" xfId="10341"/>
    <cellStyle name="60% - 强调文字颜色 5 8 3" xfId="10342"/>
    <cellStyle name="60% - 强调文字颜色 5 8 4" xfId="10343"/>
    <cellStyle name="60% - 强调文字颜色 5 8 5" xfId="10344"/>
    <cellStyle name="60% - 强调文字颜色 5 9" xfId="10345"/>
    <cellStyle name="60% - 强调文字颜色 5 9 2" xfId="10346"/>
    <cellStyle name="60% - 强调文字颜色 5 9 2 3" xfId="10347"/>
    <cellStyle name="60% - 强调文字颜色 5 9 2 4" xfId="10348"/>
    <cellStyle name="输出 31 2 5 2" xfId="10349"/>
    <cellStyle name="输出 26 2 5 2" xfId="10350"/>
    <cellStyle name="60% - 强调文字颜色 5 9 3" xfId="10351"/>
    <cellStyle name="60% - 强调文字颜色 5 9 4" xfId="10352"/>
    <cellStyle name="60% - 强调文字颜色 5 9 5" xfId="10353"/>
    <cellStyle name="60% - 强调文字颜色 6 10" xfId="10354"/>
    <cellStyle name="常规 10 12" xfId="10355"/>
    <cellStyle name="60% - 强调文字颜色 6 10 2" xfId="10356"/>
    <cellStyle name="常规 10 12 2" xfId="10357"/>
    <cellStyle name="解释性文本 5 6" xfId="10358"/>
    <cellStyle name="60% - 强调文字颜色 6 10 3" xfId="10359"/>
    <cellStyle name="60% - 强调文字颜色 6 10 4" xfId="10360"/>
    <cellStyle name="强调文字颜色 3 2 2 2 2 10" xfId="10361"/>
    <cellStyle name="60% - 强调文字颜色 6 2" xfId="10362"/>
    <cellStyle name="常规 7 9 2" xfId="10363"/>
    <cellStyle name="60% - 强调文字颜色 6 2 10" xfId="10364"/>
    <cellStyle name="60% - 强调文字颜色 6 2 11" xfId="10365"/>
    <cellStyle name="60% - 强调文字颜色 6 2 12" xfId="10366"/>
    <cellStyle name="60% - 强调文字颜色 6 2 12 2" xfId="10367"/>
    <cellStyle name="常规 2 3 2 7" xfId="10368"/>
    <cellStyle name="标题 10 4" xfId="10369"/>
    <cellStyle name="60% - 强调文字颜色 6 2 2 10" xfId="10370"/>
    <cellStyle name="标题 10 5" xfId="10371"/>
    <cellStyle name="60% - 强调文字颜色 6 2 2 11" xfId="10372"/>
    <cellStyle name="60% - 强调文字颜色 6 2 2 2" xfId="10373"/>
    <cellStyle name="检查单元格 26 2 4" xfId="10374"/>
    <cellStyle name="检查单元格 31 2 4" xfId="10375"/>
    <cellStyle name="60% - 强调文字颜色 6 2 2 2 11" xfId="10376"/>
    <cellStyle name="60% - 强调文字颜色 6 2 2 2 2" xfId="10377"/>
    <cellStyle name="标题 1 22 3" xfId="10378"/>
    <cellStyle name="标题 1 17 3" xfId="10379"/>
    <cellStyle name="60% - 强调文字颜色 6 2 2 2 2 10" xfId="10380"/>
    <cellStyle name="60% - 强调文字颜色 6 2 2 2 2 10 2" xfId="10381"/>
    <cellStyle name="标题 2 10 2 5" xfId="10382"/>
    <cellStyle name="差 12" xfId="10383"/>
    <cellStyle name="60% - 强调文字颜色 6 2 2 2 2 2" xfId="10384"/>
    <cellStyle name="标题 1 2 5 4" xfId="10385"/>
    <cellStyle name="差 12 2" xfId="10386"/>
    <cellStyle name="60% - 强调文字颜色 6 2 2 2 2 2 2" xfId="10387"/>
    <cellStyle name="差 13" xfId="10388"/>
    <cellStyle name="60% - 强调文字颜色 6 2 2 2 2 3" xfId="10389"/>
    <cellStyle name="差 13 2" xfId="10390"/>
    <cellStyle name="60% - 强调文字颜色 6 2 2 2 2 3 2" xfId="10391"/>
    <cellStyle name="差 14" xfId="10392"/>
    <cellStyle name="60% - 强调文字颜色 6 2 2 2 2 4" xfId="10393"/>
    <cellStyle name="差 14 2" xfId="10394"/>
    <cellStyle name="60% - 强调文字颜色 6 2 2 2 2 4 2" xfId="10395"/>
    <cellStyle name="差 15 2" xfId="10396"/>
    <cellStyle name="差 20 2" xfId="10397"/>
    <cellStyle name="强调文字颜色 1 5 2 5" xfId="10398"/>
    <cellStyle name="60% - 强调文字颜色 6 2 2 2 2 5 2" xfId="10399"/>
    <cellStyle name="差 16" xfId="10400"/>
    <cellStyle name="差 21" xfId="10401"/>
    <cellStyle name="60% - 强调文字颜色 6 2 2 2 2 6" xfId="10402"/>
    <cellStyle name="差 16 2" xfId="10403"/>
    <cellStyle name="差 21 2" xfId="10404"/>
    <cellStyle name="60% - 强调文字颜色 6 2 2 2 2 6 2" xfId="10405"/>
    <cellStyle name="差 17" xfId="10406"/>
    <cellStyle name="差 22" xfId="10407"/>
    <cellStyle name="60% - 强调文字颜色 6 2 2 2 2 7" xfId="10408"/>
    <cellStyle name="差 17 2" xfId="10409"/>
    <cellStyle name="差 22 2" xfId="10410"/>
    <cellStyle name="60% - 强调文字颜色 6 2 2 2 2 7 2" xfId="10411"/>
    <cellStyle name="差 18" xfId="10412"/>
    <cellStyle name="差 23" xfId="10413"/>
    <cellStyle name="60% - 强调文字颜色 6 2 2 2 2 8" xfId="10414"/>
    <cellStyle name="差 18 2" xfId="10415"/>
    <cellStyle name="差 23 2" xfId="10416"/>
    <cellStyle name="60% - 强调文字颜色 6 2 2 2 2 8 2" xfId="10417"/>
    <cellStyle name="差 19 2" xfId="10418"/>
    <cellStyle name="差 24 2" xfId="10419"/>
    <cellStyle name="60% - 强调文字颜色 6 2 2 2 2 9 2" xfId="10420"/>
    <cellStyle name="60% - 强调文字颜色 6 2 2 2 3" xfId="10421"/>
    <cellStyle name="标题 1 22 4" xfId="10422"/>
    <cellStyle name="标题 1 17 4" xfId="10423"/>
    <cellStyle name="60% - 强调文字颜色 6 2 2 2 4" xfId="10424"/>
    <cellStyle name="标题 1 22 5" xfId="10425"/>
    <cellStyle name="标题 1 17 5" xfId="10426"/>
    <cellStyle name="60% - 强调文字颜色 6 2 2 2 5" xfId="10427"/>
    <cellStyle name="标题 1 22 6" xfId="10428"/>
    <cellStyle name="标题 1 17 6" xfId="10429"/>
    <cellStyle name="60% - 强调文字颜色 6 2 2 2 6" xfId="10430"/>
    <cellStyle name="60% - 强调文字颜色 6 2 2 2 7" xfId="10431"/>
    <cellStyle name="输出 10" xfId="10432"/>
    <cellStyle name="60% - 强调文字颜色 6 2 2 3" xfId="10433"/>
    <cellStyle name="输出 10 2" xfId="10434"/>
    <cellStyle name="60% - 强调文字颜色 6 2 2 3 2" xfId="10435"/>
    <cellStyle name="标题 1 23 3" xfId="10436"/>
    <cellStyle name="标题 1 18 3" xfId="10437"/>
    <cellStyle name="输出 10 3" xfId="10438"/>
    <cellStyle name="60% - 强调文字颜色 6 2 2 3 3" xfId="10439"/>
    <cellStyle name="标题 1 23 4" xfId="10440"/>
    <cellStyle name="标题 1 18 4" xfId="10441"/>
    <cellStyle name="输出 11" xfId="10442"/>
    <cellStyle name="60% - 强调文字颜色 6 2 2 4" xfId="10443"/>
    <cellStyle name="输出 11 2" xfId="10444"/>
    <cellStyle name="60% - 强调文字颜色 6 2 2 4 2" xfId="10445"/>
    <cellStyle name="标题 1 24 3" xfId="10446"/>
    <cellStyle name="标题 1 19 3" xfId="10447"/>
    <cellStyle name="输出 11 3" xfId="10448"/>
    <cellStyle name="60% - 强调文字颜色 6 2 2 4 3" xfId="10449"/>
    <cellStyle name="标题 1 24 4" xfId="10450"/>
    <cellStyle name="标题 1 19 4" xfId="10451"/>
    <cellStyle name="输出 12" xfId="10452"/>
    <cellStyle name="60% - 强调文字颜色 6 2 2 5" xfId="10453"/>
    <cellStyle name="输出 12 2" xfId="10454"/>
    <cellStyle name="60% - 强调文字颜色 6 2 2 5 2" xfId="10455"/>
    <cellStyle name="标题 1 30 3" xfId="10456"/>
    <cellStyle name="标题 1 25 3" xfId="10457"/>
    <cellStyle name="输出 12 3" xfId="10458"/>
    <cellStyle name="60% - 强调文字颜色 6 2 2 5 3" xfId="10459"/>
    <cellStyle name="标题 1 30 4" xfId="10460"/>
    <cellStyle name="标题 1 25 4" xfId="10461"/>
    <cellStyle name="输入 20 5 2" xfId="10462"/>
    <cellStyle name="输入 15 5 2" xfId="10463"/>
    <cellStyle name="输出 13" xfId="10464"/>
    <cellStyle name="60% - 强调文字颜色 6 2 2 6" xfId="10465"/>
    <cellStyle name="输出 13 2" xfId="10466"/>
    <cellStyle name="60% - 强调文字颜色 6 2 2 6 2" xfId="10467"/>
    <cellStyle name="标题 1 31 3" xfId="10468"/>
    <cellStyle name="标题 1 26 3" xfId="10469"/>
    <cellStyle name="输出 14" xfId="10470"/>
    <cellStyle name="60% - 强调文字颜色 6 2 2 7" xfId="10471"/>
    <cellStyle name="输出 14 2" xfId="10472"/>
    <cellStyle name="60% - 强调文字颜色 6 2 2 7 2" xfId="10473"/>
    <cellStyle name="标题 1 32 3" xfId="10474"/>
    <cellStyle name="标题 1 27 3" xfId="10475"/>
    <cellStyle name="输出 20" xfId="10476"/>
    <cellStyle name="输出 15" xfId="10477"/>
    <cellStyle name="60% - 强调文字颜色 6 2 2 8" xfId="10478"/>
    <cellStyle name="输出 20 2" xfId="10479"/>
    <cellStyle name="输出 15 2" xfId="10480"/>
    <cellStyle name="60% - 强调文字颜色 6 2 2 8 2" xfId="10481"/>
    <cellStyle name="标题 1 33 3" xfId="10482"/>
    <cellStyle name="标题 1 28 3" xfId="10483"/>
    <cellStyle name="输出 21" xfId="10484"/>
    <cellStyle name="输出 16" xfId="10485"/>
    <cellStyle name="60% - 强调文字颜色 6 2 2 9" xfId="10486"/>
    <cellStyle name="输出 21 2" xfId="10487"/>
    <cellStyle name="输出 16 2" xfId="10488"/>
    <cellStyle name="60% - 强调文字颜色 6 2 2 9 2" xfId="10489"/>
    <cellStyle name="标题 1 34 3" xfId="10490"/>
    <cellStyle name="标题 1 29 3" xfId="10491"/>
    <cellStyle name="60% - 强调文字颜色 6 2 3" xfId="10492"/>
    <cellStyle name="标题 15 4" xfId="10493"/>
    <cellStyle name="标题 20 4" xfId="10494"/>
    <cellStyle name="链接单元格 2 2 2" xfId="10495"/>
    <cellStyle name="60% - 强调文字颜色 6 2 3 10" xfId="10496"/>
    <cellStyle name="60% - 强调文字颜色 6 2 3 2" xfId="10497"/>
    <cellStyle name="60% - 强调文字颜色 6 2 3 2 5" xfId="10498"/>
    <cellStyle name="60% - 强调文字颜色 6 2 3 3" xfId="10499"/>
    <cellStyle name="60% - 强调文字颜色 6 2 3 4" xfId="10500"/>
    <cellStyle name="计算 2 3 10 2" xfId="10501"/>
    <cellStyle name="60% - 强调文字颜色 6 2 3 5" xfId="10502"/>
    <cellStyle name="输入 20 6 2" xfId="10503"/>
    <cellStyle name="输入 15 6 2" xfId="10504"/>
    <cellStyle name="60% - 强调文字颜色 6 2 3 6" xfId="10505"/>
    <cellStyle name="60% - 强调文字颜色 6 2 3 7" xfId="10506"/>
    <cellStyle name="60% - 强调文字颜色 6 2 3 8" xfId="10507"/>
    <cellStyle name="60% - 强调文字颜色 6 2 3 8 2" xfId="10508"/>
    <cellStyle name="60% - 强调文字颜色 6 2 3 9" xfId="10509"/>
    <cellStyle name="60% - 强调文字颜色 6 2 3 9 2" xfId="10510"/>
    <cellStyle name="60% - 强调文字颜色 6 2 4 3" xfId="10511"/>
    <cellStyle name="60% - 强调文字颜色 6 2 4 4" xfId="10512"/>
    <cellStyle name="60% - 强调文字颜色 6 2 4 5" xfId="10513"/>
    <cellStyle name="60% - 强调文字颜色 6 2 5 2" xfId="10514"/>
    <cellStyle name="60% - 强调文字颜色 6 2 5 3" xfId="10515"/>
    <cellStyle name="60% - 强调文字颜色 6 2 5 4" xfId="10516"/>
    <cellStyle name="60% - 强调文字颜色 6 2 5 5" xfId="10517"/>
    <cellStyle name="解释性文本 3 2 3" xfId="10518"/>
    <cellStyle name="60% - 强调文字颜色 6 2 6" xfId="10519"/>
    <cellStyle name="强调文字颜色 3 2 3" xfId="10520"/>
    <cellStyle name="60% - 强调文字颜色 6 2 6 2" xfId="10521"/>
    <cellStyle name="60% - 强调文字颜色 6 20 6" xfId="10522"/>
    <cellStyle name="强调文字颜色 4 24 2 4" xfId="10523"/>
    <cellStyle name="强调文字颜色 4 19 2 4" xfId="10524"/>
    <cellStyle name="60% - 强调文字颜色 6 22 6" xfId="10525"/>
    <cellStyle name="常规 18 3 5" xfId="10526"/>
    <cellStyle name="强调文字颜色 1 37 2 3" xfId="10527"/>
    <cellStyle name="60% - 强调文字颜色 6 23 6" xfId="10528"/>
    <cellStyle name="60% - 强调文字颜色 6 3 2 4" xfId="10529"/>
    <cellStyle name="强调文字颜色 3 2 2 7 2" xfId="10530"/>
    <cellStyle name="60% - 强调文字颜色 6 3 2 5" xfId="10531"/>
    <cellStyle name="60% - 强调文字颜色 6 3 3" xfId="10532"/>
    <cellStyle name="60% - 强调文字颜色 6 3 4" xfId="10533"/>
    <cellStyle name="解释性文本 3 3 2" xfId="10534"/>
    <cellStyle name="60% - 强调文字颜色 6 3 5" xfId="10535"/>
    <cellStyle name="60% - 强调文字颜色 6 3 6" xfId="10536"/>
    <cellStyle name="强调文字颜色 2 16 2 2" xfId="10537"/>
    <cellStyle name="强调文字颜色 2 21 2 2" xfId="10538"/>
    <cellStyle name="60% - 强调文字颜色 6 35 2 5" xfId="10539"/>
    <cellStyle name="强调文字颜色 2 17 2 2" xfId="10540"/>
    <cellStyle name="强调文字颜色 2 22 2 2" xfId="10541"/>
    <cellStyle name="输出 37 2 4 2" xfId="10542"/>
    <cellStyle name="60% - 强调文字颜色 6 36 2 5" xfId="10543"/>
    <cellStyle name="强调文字颜色 5 10 2 3" xfId="10544"/>
    <cellStyle name="强调文字颜色 2 18 2 2" xfId="10545"/>
    <cellStyle name="强调文字颜色 2 23 2 2" xfId="10546"/>
    <cellStyle name="60% - 强调文字颜色 6 37 2 5" xfId="10547"/>
    <cellStyle name="60% - 强调文字颜色 6 4" xfId="10548"/>
    <cellStyle name="输入 35 3" xfId="10549"/>
    <cellStyle name="60% - 强调文字颜色 6 4 2 2" xfId="10550"/>
    <cellStyle name="输入 35 4" xfId="10551"/>
    <cellStyle name="60% - 强调文字颜色 6 4 2 3" xfId="10552"/>
    <cellStyle name="解释性文本 2 2 2 2 7 2" xfId="10553"/>
    <cellStyle name="输入 35 5" xfId="10554"/>
    <cellStyle name="60% - 强调文字颜色 6 4 2 4" xfId="10555"/>
    <cellStyle name="输出 2 3" xfId="10556"/>
    <cellStyle name="强调文字颜色 3 2 3 7 2" xfId="10557"/>
    <cellStyle name="输入 35 6" xfId="10558"/>
    <cellStyle name="60% - 强调文字颜色 6 4 2 5" xfId="10559"/>
    <cellStyle name="60% - 强调文字颜色 6 4 3" xfId="10560"/>
    <cellStyle name="60% - 强调文字颜色 6 4 4" xfId="10561"/>
    <cellStyle name="解释性文本 3 4 2" xfId="10562"/>
    <cellStyle name="60% - 强调文字颜色 6 4 5" xfId="10563"/>
    <cellStyle name="60% - 强调文字颜色 6 4 6" xfId="10564"/>
    <cellStyle name="输入 22 2 4 2" xfId="10565"/>
    <cellStyle name="输入 17 2 4 2" xfId="10566"/>
    <cellStyle name="计算 2 2 2 2 2 2" xfId="10567"/>
    <cellStyle name="60% - 强调文字颜色 6 5" xfId="10568"/>
    <cellStyle name="60% - 强调文字颜色 6 5 2 2" xfId="10569"/>
    <cellStyle name="60% - 强调文字颜色 6 5 2 3" xfId="10570"/>
    <cellStyle name="60% - 强调文字颜色 6 5 2 5" xfId="10571"/>
    <cellStyle name="60% - 强调文字颜色 6 5 3" xfId="10572"/>
    <cellStyle name="60% - 强调文字颜色 6 5 4" xfId="10573"/>
    <cellStyle name="60% - 强调文字颜色 6 5 5" xfId="10574"/>
    <cellStyle name="60% - 强调文字颜色 6 5 6" xfId="10575"/>
    <cellStyle name="60% - 强调文字颜色 6 6" xfId="10576"/>
    <cellStyle name="60% - 强调文字颜色 6 6 2 2" xfId="10577"/>
    <cellStyle name="检查单元格 17 4" xfId="10578"/>
    <cellStyle name="检查单元格 22 4" xfId="10579"/>
    <cellStyle name="60% - 强调文字颜色 6 6 2 3" xfId="10580"/>
    <cellStyle name="检查单元格 17 5" xfId="10581"/>
    <cellStyle name="检查单元格 22 5" xfId="10582"/>
    <cellStyle name="60% - 强调文字颜色 6 6 2 5" xfId="10583"/>
    <cellStyle name="标题 4 2 2 2 2 7 2" xfId="10584"/>
    <cellStyle name="60% - 强调文字颜色 6 6 3" xfId="10585"/>
    <cellStyle name="60% - 强调文字颜色 6 7" xfId="10586"/>
    <cellStyle name="60% - 强调文字颜色 6 7 2 2" xfId="10587"/>
    <cellStyle name="60% - 强调文字颜色 6 7 2 3" xfId="10588"/>
    <cellStyle name="60% - 强调文字颜色 6 7 3" xfId="10589"/>
    <cellStyle name="60% - 强调文字颜色 6 8" xfId="10590"/>
    <cellStyle name="60% - 强调文字颜色 6 8 2 4" xfId="10591"/>
    <cellStyle name="60% - 强调文字颜色 6 8 2 5" xfId="10592"/>
    <cellStyle name="60% - 强调文字颜色 6 8 4" xfId="10593"/>
    <cellStyle name="60% - 强调文字颜色 6 8 5" xfId="10594"/>
    <cellStyle name="60% - 强调文字颜色 6 8 6" xfId="10595"/>
    <cellStyle name="60% - 强调文字颜色 6 9" xfId="10596"/>
    <cellStyle name="60% - 强调文字颜色 6 9 2 2" xfId="10597"/>
    <cellStyle name="强调文字颜色 4 10 5" xfId="10598"/>
    <cellStyle name="60% - 强调文字颜色 6 9 3" xfId="10599"/>
    <cellStyle name="强调文字颜色 4 10 6" xfId="10600"/>
    <cellStyle name="60% - 强调文字颜色 6 9 4" xfId="10601"/>
    <cellStyle name="60% - 强调文字颜色 6 9 5" xfId="10602"/>
    <cellStyle name="百分比 11" xfId="10603"/>
    <cellStyle name="百分比 11 2" xfId="10604"/>
    <cellStyle name="百分比 11 2 3" xfId="10605"/>
    <cellStyle name="百分比 11 2 4" xfId="10606"/>
    <cellStyle name="百分比 11 3" xfId="10607"/>
    <cellStyle name="百分比 11 4" xfId="10608"/>
    <cellStyle name="警告文本 9 2" xfId="10609"/>
    <cellStyle name="强调文字颜色 2 2 2 2 2 10 2" xfId="10610"/>
    <cellStyle name="百分比 11 5" xfId="10611"/>
    <cellStyle name="警告文本 9 3" xfId="10612"/>
    <cellStyle name="百分比 12" xfId="10613"/>
    <cellStyle name="百分比 12 2" xfId="10614"/>
    <cellStyle name="百分比 12 2 3" xfId="10615"/>
    <cellStyle name="百分比 12 2 4" xfId="10616"/>
    <cellStyle name="百分比 12 2 5" xfId="10617"/>
    <cellStyle name="百分比 12 3" xfId="10618"/>
    <cellStyle name="百分比 12 4" xfId="10619"/>
    <cellStyle name="百分比 2 2" xfId="10620"/>
    <cellStyle name="输出 23 4" xfId="10621"/>
    <cellStyle name="输出 18 4" xfId="10622"/>
    <cellStyle name="强调文字颜色 6 2 3 6" xfId="10623"/>
    <cellStyle name="百分比 2 2 2" xfId="10624"/>
    <cellStyle name="标题 1 36 5" xfId="10625"/>
    <cellStyle name="百分比 2 2 2 2 3" xfId="10626"/>
    <cellStyle name="警告文本 2 2" xfId="10627"/>
    <cellStyle name="百分比 2 2 2 2 4" xfId="10628"/>
    <cellStyle name="警告文本 2 3" xfId="10629"/>
    <cellStyle name="百分比 2 2 2 2 5" xfId="10630"/>
    <cellStyle name="警告文本 2 4" xfId="10631"/>
    <cellStyle name="百分比 2 2 3 6" xfId="10632"/>
    <cellStyle name="输出 23 6" xfId="10633"/>
    <cellStyle name="输出 18 6" xfId="10634"/>
    <cellStyle name="强调文字颜色 6 2 3 8" xfId="10635"/>
    <cellStyle name="标题 1 2 2 5 3" xfId="10636"/>
    <cellStyle name="百分比 2 2 4" xfId="10637"/>
    <cellStyle name="标题 36 6" xfId="10638"/>
    <cellStyle name="输出 23 6 2" xfId="10639"/>
    <cellStyle name="输出 18 6 2" xfId="10640"/>
    <cellStyle name="强调文字颜色 6 2 3 8 2" xfId="10641"/>
    <cellStyle name="百分比 2 2 4 2" xfId="10642"/>
    <cellStyle name="百分比 2 2 4 3" xfId="10643"/>
    <cellStyle name="百分比 2 2 4 4" xfId="10644"/>
    <cellStyle name="百分比 2 2 4 5" xfId="10645"/>
    <cellStyle name="强调文字颜色 6 2 3 9" xfId="10646"/>
    <cellStyle name="百分比 2 2 5" xfId="10647"/>
    <cellStyle name="强调文字颜色 6 2 3 9 2" xfId="10648"/>
    <cellStyle name="百分比 2 2 5 2" xfId="10649"/>
    <cellStyle name="百分比 2 2 5 3" xfId="10650"/>
    <cellStyle name="百分比 2 2 5 5" xfId="10651"/>
    <cellStyle name="汇总 9 5 2" xfId="10652"/>
    <cellStyle name="注释 38 3" xfId="10653"/>
    <cellStyle name="百分比 2 2 8" xfId="10654"/>
    <cellStyle name="百分比 2 3" xfId="10655"/>
    <cellStyle name="输出 24 4" xfId="10656"/>
    <cellStyle name="输出 19 4" xfId="10657"/>
    <cellStyle name="百分比 2 3 2" xfId="10658"/>
    <cellStyle name="标题 1 37 5" xfId="10659"/>
    <cellStyle name="百分比 2 3 2 2" xfId="10660"/>
    <cellStyle name="百分比 2 3 2 3" xfId="10661"/>
    <cellStyle name="百分比 2 3 2 4" xfId="10662"/>
    <cellStyle name="百分比 2 3 2 5" xfId="10663"/>
    <cellStyle name="输出 24 6" xfId="10664"/>
    <cellStyle name="输出 19 6" xfId="10665"/>
    <cellStyle name="百分比 2 3 4" xfId="10666"/>
    <cellStyle name="百分比 2 3 5" xfId="10667"/>
    <cellStyle name="百分比 2 4" xfId="10668"/>
    <cellStyle name="输出 30 4" xfId="10669"/>
    <cellStyle name="输出 25 4" xfId="10670"/>
    <cellStyle name="百分比 2 4 2" xfId="10671"/>
    <cellStyle name="标题 1 38 5" xfId="10672"/>
    <cellStyle name="百分比 2 4 2 2" xfId="10673"/>
    <cellStyle name="百分比 2 4 2 3" xfId="10674"/>
    <cellStyle name="百分比 2 4 2 4" xfId="10675"/>
    <cellStyle name="百分比 2 4 2 5" xfId="10676"/>
    <cellStyle name="输出 30 5" xfId="10677"/>
    <cellStyle name="输出 25 5" xfId="10678"/>
    <cellStyle name="标题 1 2 2 7 2" xfId="10679"/>
    <cellStyle name="百分比 2 4 3" xfId="10680"/>
    <cellStyle name="输出 30 6" xfId="10681"/>
    <cellStyle name="输出 25 6" xfId="10682"/>
    <cellStyle name="百分比 2 4 4" xfId="10683"/>
    <cellStyle name="百分比 2 4 5" xfId="10684"/>
    <cellStyle name="百分比 2 5" xfId="10685"/>
    <cellStyle name="输出 31 4" xfId="10686"/>
    <cellStyle name="输出 26 4" xfId="10687"/>
    <cellStyle name="百分比 2 5 2" xfId="10688"/>
    <cellStyle name="输出 31 5" xfId="10689"/>
    <cellStyle name="输出 26 5" xfId="10690"/>
    <cellStyle name="标题 1 2 2 8 2" xfId="10691"/>
    <cellStyle name="百分比 2 5 3" xfId="10692"/>
    <cellStyle name="输出 31 6" xfId="10693"/>
    <cellStyle name="输出 26 6" xfId="10694"/>
    <cellStyle name="百分比 2 5 4" xfId="10695"/>
    <cellStyle name="百分比 2 5 5" xfId="10696"/>
    <cellStyle name="检查单元格 6 4" xfId="10697"/>
    <cellStyle name="百分比 3" xfId="10698"/>
    <cellStyle name="百分比 3 2" xfId="10699"/>
    <cellStyle name="百分比 3 2 2" xfId="10700"/>
    <cellStyle name="标题 1 2 3 5 2" xfId="10701"/>
    <cellStyle name="百分比 3 2 3" xfId="10702"/>
    <cellStyle name="标题 1 2 3 5 3" xfId="10703"/>
    <cellStyle name="百分比 3 2 4" xfId="10704"/>
    <cellStyle name="百分比 3 3" xfId="10705"/>
    <cellStyle name="百分比 3 3 2" xfId="10706"/>
    <cellStyle name="标题 1 2 3 6 2" xfId="10707"/>
    <cellStyle name="百分比 3 3 3" xfId="10708"/>
    <cellStyle name="标题 1 2 3 6 3" xfId="10709"/>
    <cellStyle name="百分比 3 3 4" xfId="10710"/>
    <cellStyle name="百分比 3 3 5" xfId="10711"/>
    <cellStyle name="百分比 3 4" xfId="10712"/>
    <cellStyle name="百分比 3 4 2" xfId="10713"/>
    <cellStyle name="标题 1 2 3 7 2" xfId="10714"/>
    <cellStyle name="百分比 3 4 3" xfId="10715"/>
    <cellStyle name="百分比 3 4 4" xfId="10716"/>
    <cellStyle name="百分比 3 4 5" xfId="10717"/>
    <cellStyle name="百分比 3 5" xfId="10718"/>
    <cellStyle name="标题 1 11" xfId="10719"/>
    <cellStyle name="标题 1 11 2" xfId="10720"/>
    <cellStyle name="标题 1 11 2 2" xfId="10721"/>
    <cellStyle name="标题 1 11 2 3" xfId="10722"/>
    <cellStyle name="标题 1 11 2 4" xfId="10723"/>
    <cellStyle name="标题 1 11 2 5" xfId="10724"/>
    <cellStyle name="标题 1 11 3" xfId="10725"/>
    <cellStyle name="标题 1 11 4" xfId="10726"/>
    <cellStyle name="标题 1 11 6" xfId="10727"/>
    <cellStyle name="标题 1 12" xfId="10728"/>
    <cellStyle name="标题 1 12 2" xfId="10729"/>
    <cellStyle name="标题 1 12 2 5" xfId="10730"/>
    <cellStyle name="计算 18 2 5 2" xfId="10731"/>
    <cellStyle name="计算 23 2 5 2" xfId="10732"/>
    <cellStyle name="标题 1 12 3" xfId="10733"/>
    <cellStyle name="标题 1 12 4" xfId="10734"/>
    <cellStyle name="标题 1 13 2" xfId="10735"/>
    <cellStyle name="标题 1 13 2 2" xfId="10736"/>
    <cellStyle name="标题 1 13 2 3" xfId="10737"/>
    <cellStyle name="标题 1 13 2 4" xfId="10738"/>
    <cellStyle name="标题 1 13 2 5" xfId="10739"/>
    <cellStyle name="标题 1 13 3" xfId="10740"/>
    <cellStyle name="标题 1 13 4" xfId="10741"/>
    <cellStyle name="标题 1 13 6" xfId="10742"/>
    <cellStyle name="链接单元格 3" xfId="10743"/>
    <cellStyle name="标题 1 14" xfId="10744"/>
    <cellStyle name="标题 1 14 2" xfId="10745"/>
    <cellStyle name="标题 1 14 2 2" xfId="10746"/>
    <cellStyle name="标题 1 14 2 3" xfId="10747"/>
    <cellStyle name="差 2 9 2" xfId="10748"/>
    <cellStyle name="标题 1 14 2 4" xfId="10749"/>
    <cellStyle name="标题 1 14 2 5" xfId="10750"/>
    <cellStyle name="标题 1 14 3" xfId="10751"/>
    <cellStyle name="标题 1 14 4" xfId="10752"/>
    <cellStyle name="标题 1 20" xfId="10753"/>
    <cellStyle name="标题 1 15" xfId="10754"/>
    <cellStyle name="标题 1 20 2" xfId="10755"/>
    <cellStyle name="标题 1 15 2" xfId="10756"/>
    <cellStyle name="标题 1 20 3" xfId="10757"/>
    <cellStyle name="标题 1 15 3" xfId="10758"/>
    <cellStyle name="标题 1 20 4" xfId="10759"/>
    <cellStyle name="标题 1 15 4" xfId="10760"/>
    <cellStyle name="标题 1 20 6" xfId="10761"/>
    <cellStyle name="标题 1 15 6" xfId="10762"/>
    <cellStyle name="标题 1 21 2" xfId="10763"/>
    <cellStyle name="标题 1 16 2" xfId="10764"/>
    <cellStyle name="好 2 2 2 6" xfId="10765"/>
    <cellStyle name="标题 1 21 2 2" xfId="10766"/>
    <cellStyle name="标题 1 16 2 2" xfId="10767"/>
    <cellStyle name="标题 1 21 2 3" xfId="10768"/>
    <cellStyle name="标题 1 16 2 3" xfId="10769"/>
    <cellStyle name="标题 1 21 2 4" xfId="10770"/>
    <cellStyle name="标题 1 16 2 4" xfId="10771"/>
    <cellStyle name="标题 1 21 2 5" xfId="10772"/>
    <cellStyle name="标题 1 16 2 5" xfId="10773"/>
    <cellStyle name="标题 1 21 3" xfId="10774"/>
    <cellStyle name="标题 1 16 3" xfId="10775"/>
    <cellStyle name="好 2 2 2 7" xfId="10776"/>
    <cellStyle name="标题 1 21 4" xfId="10777"/>
    <cellStyle name="标题 1 16 4" xfId="10778"/>
    <cellStyle name="好 2 2 2 8" xfId="10779"/>
    <cellStyle name="标题 1 21 6" xfId="10780"/>
    <cellStyle name="标题 1 16 6" xfId="10781"/>
    <cellStyle name="标题 1 22" xfId="10782"/>
    <cellStyle name="标题 1 17" xfId="10783"/>
    <cellStyle name="标题 1 22 2" xfId="10784"/>
    <cellStyle name="标题 1 17 2" xfId="10785"/>
    <cellStyle name="标题 1 22 2 2" xfId="10786"/>
    <cellStyle name="标题 1 17 2 2" xfId="10787"/>
    <cellStyle name="标题 1 22 2 3" xfId="10788"/>
    <cellStyle name="标题 1 17 2 3" xfId="10789"/>
    <cellStyle name="标题 1 22 2 4" xfId="10790"/>
    <cellStyle name="标题 1 17 2 4" xfId="10791"/>
    <cellStyle name="标题 1 23 2" xfId="10792"/>
    <cellStyle name="标题 1 18 2" xfId="10793"/>
    <cellStyle name="标题 1 23 2 2" xfId="10794"/>
    <cellStyle name="标题 1 18 2 2" xfId="10795"/>
    <cellStyle name="标题 4 10 2 3" xfId="10796"/>
    <cellStyle name="标题 1 23 2 3" xfId="10797"/>
    <cellStyle name="标题 1 18 2 3" xfId="10798"/>
    <cellStyle name="标题 4 10 2 4" xfId="10799"/>
    <cellStyle name="标题 1 23 5" xfId="10800"/>
    <cellStyle name="标题 1 18 5" xfId="10801"/>
    <cellStyle name="输出 10 4" xfId="10802"/>
    <cellStyle name="标题 1 6 2 2" xfId="10803"/>
    <cellStyle name="标题 1 23 6" xfId="10804"/>
    <cellStyle name="标题 1 18 6" xfId="10805"/>
    <cellStyle name="输出 10 5" xfId="10806"/>
    <cellStyle name="标题 1 6 2 3" xfId="10807"/>
    <cellStyle name="标题 1 24" xfId="10808"/>
    <cellStyle name="标题 1 19" xfId="10809"/>
    <cellStyle name="标题 1 24 2" xfId="10810"/>
    <cellStyle name="标题 1 19 2" xfId="10811"/>
    <cellStyle name="标题 1 24 2 2" xfId="10812"/>
    <cellStyle name="标题 1 19 2 2" xfId="10813"/>
    <cellStyle name="标题 4 11 2 3" xfId="10814"/>
    <cellStyle name="标题 1 24 2 3" xfId="10815"/>
    <cellStyle name="标题 1 19 2 3" xfId="10816"/>
    <cellStyle name="标题 4 11 2 4" xfId="10817"/>
    <cellStyle name="标题 1 24 2 4" xfId="10818"/>
    <cellStyle name="标题 1 19 2 4" xfId="10819"/>
    <cellStyle name="标题 4 11 2 5" xfId="10820"/>
    <cellStyle name="标题 1 24 2 5" xfId="10821"/>
    <cellStyle name="标题 1 19 2 5" xfId="10822"/>
    <cellStyle name="标题 1 24 5" xfId="10823"/>
    <cellStyle name="标题 1 19 5" xfId="10824"/>
    <cellStyle name="标题 1 24 6" xfId="10825"/>
    <cellStyle name="标题 1 19 6" xfId="10826"/>
    <cellStyle name="标题 1 2 11" xfId="10827"/>
    <cellStyle name="标题 1 2 12" xfId="10828"/>
    <cellStyle name="标题 1 2 12 2" xfId="10829"/>
    <cellStyle name="标题 1 2 2" xfId="10830"/>
    <cellStyle name="标题 1 2 2 10" xfId="10831"/>
    <cellStyle name="标题 1 2 2 10 2" xfId="10832"/>
    <cellStyle name="标题 1 2 2 11" xfId="10833"/>
    <cellStyle name="标题 1 2 2 2 10" xfId="10834"/>
    <cellStyle name="标题 1 2 2 2 11" xfId="10835"/>
    <cellStyle name="警告文本 4 3" xfId="10836"/>
    <cellStyle name="输出 20 5 2" xfId="10837"/>
    <cellStyle name="输出 15 5 2" xfId="10838"/>
    <cellStyle name="标题 1 2 2 2 2 2" xfId="10839"/>
    <cellStyle name="警告文本 4 4" xfId="10840"/>
    <cellStyle name="标题 1 2 2 2 2 3" xfId="10841"/>
    <cellStyle name="标题 1 2 2 2 2 3 2" xfId="10842"/>
    <cellStyle name="标题 2 2 3 2 2 2" xfId="10843"/>
    <cellStyle name="警告文本 4 5" xfId="10844"/>
    <cellStyle name="输入 4 2 4 2" xfId="10845"/>
    <cellStyle name="标题 1 2 2 2 2 4" xfId="10846"/>
    <cellStyle name="标题 1 2 2 2 2 4 2" xfId="10847"/>
    <cellStyle name="检查单元格 37 2 5" xfId="10848"/>
    <cellStyle name="警告文本 4 6" xfId="10849"/>
    <cellStyle name="标题 1 2 2 2 2 5" xfId="10850"/>
    <cellStyle name="强调文字颜色 1 2 10 6" xfId="10851"/>
    <cellStyle name="标题 1 2 2 2 2 5 2" xfId="10852"/>
    <cellStyle name="标题 1 2 2 2 2 6" xfId="10853"/>
    <cellStyle name="标题 1 2 2 2 2 7" xfId="10854"/>
    <cellStyle name="强调文字颜色 6 2 5 2" xfId="10855"/>
    <cellStyle name="标题 1 2 2 2 2 8" xfId="10856"/>
    <cellStyle name="强调文字颜色 6 2 5 3" xfId="10857"/>
    <cellStyle name="标题 1 2 2 2 2 9" xfId="10858"/>
    <cellStyle name="标题 1 38 2" xfId="10859"/>
    <cellStyle name="输出 20 6" xfId="10860"/>
    <cellStyle name="输出 15 6" xfId="10861"/>
    <cellStyle name="标题 1 2 2 2 3" xfId="10862"/>
    <cellStyle name="警告文本 5 3" xfId="10863"/>
    <cellStyle name="输出 20 6 2" xfId="10864"/>
    <cellStyle name="输出 15 6 2" xfId="10865"/>
    <cellStyle name="标题 1 2 2 2 3 2" xfId="10866"/>
    <cellStyle name="标题 1 2 2 2 4" xfId="10867"/>
    <cellStyle name="标题 1 2 2 2 5" xfId="10868"/>
    <cellStyle name="注释 40 2" xfId="10869"/>
    <cellStyle name="注释 35 2" xfId="10870"/>
    <cellStyle name="标题 1 2 2 2 6" xfId="10871"/>
    <cellStyle name="注释 35 3" xfId="10872"/>
    <cellStyle name="标题 1 2 2 2 7" xfId="10873"/>
    <cellStyle name="输出 21 6" xfId="10874"/>
    <cellStyle name="输出 16 6" xfId="10875"/>
    <cellStyle name="标题 1 2 2 3 3" xfId="10876"/>
    <cellStyle name="输出 22 6" xfId="10877"/>
    <cellStyle name="输出 17 6" xfId="10878"/>
    <cellStyle name="强调文字颜色 6 2 2 8" xfId="10879"/>
    <cellStyle name="标题 1 2 2 4 3" xfId="10880"/>
    <cellStyle name="标题 1 2 2 7" xfId="10881"/>
    <cellStyle name="标题 1 2 2 8" xfId="10882"/>
    <cellStyle name="标题 1 2 2 9" xfId="10883"/>
    <cellStyle name="输出 32 5" xfId="10884"/>
    <cellStyle name="输出 27 5" xfId="10885"/>
    <cellStyle name="标题 1 2 2 9 2" xfId="10886"/>
    <cellStyle name="常规 15 2 3" xfId="10887"/>
    <cellStyle name="标题 1 2 3" xfId="10888"/>
    <cellStyle name="标题 1 2 3 2 2" xfId="10889"/>
    <cellStyle name="标题 1 2 3 2 2 2" xfId="10890"/>
    <cellStyle name="标题 1 2 3 2 3" xfId="10891"/>
    <cellStyle name="标题 1 2 3 2 4" xfId="10892"/>
    <cellStyle name="标题 1 2 3 2 5" xfId="10893"/>
    <cellStyle name="标题 1 2 3 2 6" xfId="10894"/>
    <cellStyle name="标题 1 2 3 3 3" xfId="10895"/>
    <cellStyle name="标题 1 2 3 4" xfId="10896"/>
    <cellStyle name="标题 1 2 3 4 2" xfId="10897"/>
    <cellStyle name="标题 1 2 3 5" xfId="10898"/>
    <cellStyle name="标题 1 2 3 6" xfId="10899"/>
    <cellStyle name="标题 1 2 3 7" xfId="10900"/>
    <cellStyle name="标题 1 2 3 8" xfId="10901"/>
    <cellStyle name="标题 1 2 3 9" xfId="10902"/>
    <cellStyle name="标题 1 2 3 9 2" xfId="10903"/>
    <cellStyle name="标题 9" xfId="10904"/>
    <cellStyle name="常规 16 2 3" xfId="10905"/>
    <cellStyle name="强调文字颜色 4 2 2 3 2" xfId="10906"/>
    <cellStyle name="标题 1 2 4" xfId="10907"/>
    <cellStyle name="标题 1 2 4 5" xfId="10908"/>
    <cellStyle name="强调文字颜色 4 2 2 3 3" xfId="10909"/>
    <cellStyle name="标题 1 2 5" xfId="10910"/>
    <cellStyle name="标题 1 2 5 2" xfId="10911"/>
    <cellStyle name="标题 1 2 5 3" xfId="10912"/>
    <cellStyle name="标题 1 2 5 5" xfId="10913"/>
    <cellStyle name="标题 1 2 6" xfId="10914"/>
    <cellStyle name="标题 1 2 6 2" xfId="10915"/>
    <cellStyle name="标题 1 2 7" xfId="10916"/>
    <cellStyle name="强调文字颜色 4 36 2 2" xfId="10917"/>
    <cellStyle name="标题 1 2 8" xfId="10918"/>
    <cellStyle name="强调文字颜色 4 36 2 3" xfId="10919"/>
    <cellStyle name="标题 1 2 9" xfId="10920"/>
    <cellStyle name="标题 1 2 9 2" xfId="10921"/>
    <cellStyle name="标题 1 30" xfId="10922"/>
    <cellStyle name="标题 1 25" xfId="10923"/>
    <cellStyle name="标题 1 30 2" xfId="10924"/>
    <cellStyle name="标题 1 25 2" xfId="10925"/>
    <cellStyle name="标题 1 30 2 2" xfId="10926"/>
    <cellStyle name="标题 1 25 2 2" xfId="10927"/>
    <cellStyle name="标题 4 12 2 3" xfId="10928"/>
    <cellStyle name="标题 1 30 2 3" xfId="10929"/>
    <cellStyle name="标题 1 25 2 3" xfId="10930"/>
    <cellStyle name="标题 4 12 2 4" xfId="10931"/>
    <cellStyle name="标题 1 30 2 4" xfId="10932"/>
    <cellStyle name="标题 1 25 2 4" xfId="10933"/>
    <cellStyle name="标题 4 12 2 5" xfId="10934"/>
    <cellStyle name="标题 1 30 2 5" xfId="10935"/>
    <cellStyle name="标题 1 25 2 5" xfId="10936"/>
    <cellStyle name="标题 1 30 5" xfId="10937"/>
    <cellStyle name="标题 1 25 5" xfId="10938"/>
    <cellStyle name="标题 1 31" xfId="10939"/>
    <cellStyle name="标题 1 26" xfId="10940"/>
    <cellStyle name="标题 1 31 2" xfId="10941"/>
    <cellStyle name="标题 1 26 2" xfId="10942"/>
    <cellStyle name="标题 1 31 2 2" xfId="10943"/>
    <cellStyle name="标题 1 26 2 2" xfId="10944"/>
    <cellStyle name="标题 4 13 2 3" xfId="10945"/>
    <cellStyle name="标题 1 31 2 3" xfId="10946"/>
    <cellStyle name="标题 1 26 2 3" xfId="10947"/>
    <cellStyle name="标题 4 13 2 4" xfId="10948"/>
    <cellStyle name="标题 1 31 2 4" xfId="10949"/>
    <cellStyle name="标题 1 26 2 4" xfId="10950"/>
    <cellStyle name="标题 4 13 2 5" xfId="10951"/>
    <cellStyle name="标题 1 31 2 5" xfId="10952"/>
    <cellStyle name="标题 1 26 2 5" xfId="10953"/>
    <cellStyle name="标题 1 31 4" xfId="10954"/>
    <cellStyle name="标题 1 26 4" xfId="10955"/>
    <cellStyle name="标题 1 31 5" xfId="10956"/>
    <cellStyle name="标题 1 26 5" xfId="10957"/>
    <cellStyle name="标题 1 32" xfId="10958"/>
    <cellStyle name="标题 1 27" xfId="10959"/>
    <cellStyle name="标题 1 32 2" xfId="10960"/>
    <cellStyle name="标题 1 27 2" xfId="10961"/>
    <cellStyle name="标题 1 32 2 2" xfId="10962"/>
    <cellStyle name="标题 1 27 2 2" xfId="10963"/>
    <cellStyle name="标题 4 14 2 3" xfId="10964"/>
    <cellStyle name="标题 1 32 2 3" xfId="10965"/>
    <cellStyle name="标题 1 27 2 3" xfId="10966"/>
    <cellStyle name="标题 4 14 2 4" xfId="10967"/>
    <cellStyle name="标题 1 32 2 4" xfId="10968"/>
    <cellStyle name="标题 1 27 2 4" xfId="10969"/>
    <cellStyle name="标题 4 14 2 5" xfId="10970"/>
    <cellStyle name="标题 1 32 2 5" xfId="10971"/>
    <cellStyle name="标题 1 27 2 5" xfId="10972"/>
    <cellStyle name="标题 1 32 4" xfId="10973"/>
    <cellStyle name="标题 1 27 4" xfId="10974"/>
    <cellStyle name="标题 1 32 5" xfId="10975"/>
    <cellStyle name="标题 1 27 5" xfId="10976"/>
    <cellStyle name="标题 1 33" xfId="10977"/>
    <cellStyle name="标题 1 28" xfId="10978"/>
    <cellStyle name="标题 1 33 2" xfId="10979"/>
    <cellStyle name="标题 1 28 2" xfId="10980"/>
    <cellStyle name="标题 1 33 2 2" xfId="10981"/>
    <cellStyle name="标题 1 28 2 2" xfId="10982"/>
    <cellStyle name="标题 4 15 2 3" xfId="10983"/>
    <cellStyle name="标题 4 20 2 3" xfId="10984"/>
    <cellStyle name="标题 1 33 2 3" xfId="10985"/>
    <cellStyle name="标题 1 28 2 3" xfId="10986"/>
    <cellStyle name="标题 4 15 2 4" xfId="10987"/>
    <cellStyle name="标题 4 20 2 4" xfId="10988"/>
    <cellStyle name="标题 1 33 2 4" xfId="10989"/>
    <cellStyle name="标题 1 28 2 4" xfId="10990"/>
    <cellStyle name="标题 4 15 2 5" xfId="10991"/>
    <cellStyle name="标题 4 20 2 5" xfId="10992"/>
    <cellStyle name="标题 1 33 2 5" xfId="10993"/>
    <cellStyle name="标题 1 28 2 5" xfId="10994"/>
    <cellStyle name="标题 1 33 4" xfId="10995"/>
    <cellStyle name="标题 1 28 4" xfId="10996"/>
    <cellStyle name="标题 1 33 5" xfId="10997"/>
    <cellStyle name="标题 1 28 5" xfId="10998"/>
    <cellStyle name="标题 1 34" xfId="10999"/>
    <cellStyle name="标题 1 29" xfId="11000"/>
    <cellStyle name="标题 1 34 2" xfId="11001"/>
    <cellStyle name="标题 1 29 2" xfId="11002"/>
    <cellStyle name="标题 1 34 2 2" xfId="11003"/>
    <cellStyle name="标题 1 29 2 2" xfId="11004"/>
    <cellStyle name="标题 4 16 2 3" xfId="11005"/>
    <cellStyle name="标题 4 21 2 3" xfId="11006"/>
    <cellStyle name="标题 1 34 2 3" xfId="11007"/>
    <cellStyle name="标题 1 29 2 3" xfId="11008"/>
    <cellStyle name="标题 4 16 2 4" xfId="11009"/>
    <cellStyle name="标题 4 21 2 4" xfId="11010"/>
    <cellStyle name="标题 1 34 2 4" xfId="11011"/>
    <cellStyle name="标题 1 29 2 4" xfId="11012"/>
    <cellStyle name="标题 4 16 2 5" xfId="11013"/>
    <cellStyle name="标题 4 21 2 5" xfId="11014"/>
    <cellStyle name="标题 1 34 4" xfId="11015"/>
    <cellStyle name="标题 1 29 4" xfId="11016"/>
    <cellStyle name="标题 1 34 5" xfId="11017"/>
    <cellStyle name="标题 1 29 5" xfId="11018"/>
    <cellStyle name="标题 1 3 2 3" xfId="11019"/>
    <cellStyle name="标题 1 3 2 4" xfId="11020"/>
    <cellStyle name="标题 1 3 2 5" xfId="11021"/>
    <cellStyle name="标题 1 3 3 2" xfId="11022"/>
    <cellStyle name="标题 1 3 4 2" xfId="11023"/>
    <cellStyle name="强调文字颜色 4 2 2 4 3" xfId="11024"/>
    <cellStyle name="标题 1 3 5" xfId="11025"/>
    <cellStyle name="标题 1 3 6" xfId="11026"/>
    <cellStyle name="标题 1 3 7" xfId="11027"/>
    <cellStyle name="标题 3 11 2 2" xfId="11028"/>
    <cellStyle name="标题 1 40" xfId="11029"/>
    <cellStyle name="标题 1 35" xfId="11030"/>
    <cellStyle name="标题 1 35 2" xfId="11031"/>
    <cellStyle name="标题 1 35 2 2" xfId="11032"/>
    <cellStyle name="标题 4 17 2 3" xfId="11033"/>
    <cellStyle name="标题 4 22 2 3" xfId="11034"/>
    <cellStyle name="标题 1 35 2 3" xfId="11035"/>
    <cellStyle name="标题 4 17 2 4" xfId="11036"/>
    <cellStyle name="标题 4 22 2 4" xfId="11037"/>
    <cellStyle name="标题 1 35 2 4" xfId="11038"/>
    <cellStyle name="标题 4 17 2 5" xfId="11039"/>
    <cellStyle name="标题 4 22 2 5" xfId="11040"/>
    <cellStyle name="标题 1 35 3" xfId="11041"/>
    <cellStyle name="标题 1 35 4" xfId="11042"/>
    <cellStyle name="标题 1 35 5" xfId="11043"/>
    <cellStyle name="标题 3 11 2 3" xfId="11044"/>
    <cellStyle name="标题 1 41" xfId="11045"/>
    <cellStyle name="标题 1 36" xfId="11046"/>
    <cellStyle name="标题 1 36 2" xfId="11047"/>
    <cellStyle name="标题 1 36 2 2" xfId="11048"/>
    <cellStyle name="标题 26 6" xfId="11049"/>
    <cellStyle name="标题 31 6" xfId="11050"/>
    <cellStyle name="标题 4 18 2 3" xfId="11051"/>
    <cellStyle name="标题 4 23 2 3" xfId="11052"/>
    <cellStyle name="标题 1 36 2 3" xfId="11053"/>
    <cellStyle name="标题 4 18 2 4" xfId="11054"/>
    <cellStyle name="标题 4 23 2 4" xfId="11055"/>
    <cellStyle name="标题 1 36 2 4" xfId="11056"/>
    <cellStyle name="标题 4 18 2 5" xfId="11057"/>
    <cellStyle name="标题 4 23 2 5" xfId="11058"/>
    <cellStyle name="标题 1 36 2 5" xfId="11059"/>
    <cellStyle name="标题 1 36 3" xfId="11060"/>
    <cellStyle name="标题 1 36 4" xfId="11061"/>
    <cellStyle name="标题 3 11 2 4" xfId="11062"/>
    <cellStyle name="标题 1 42" xfId="11063"/>
    <cellStyle name="标题 1 37" xfId="11064"/>
    <cellStyle name="标题 1 37 2" xfId="11065"/>
    <cellStyle name="标题 1 37 2 3" xfId="11066"/>
    <cellStyle name="标题 4 19 2 4" xfId="11067"/>
    <cellStyle name="标题 4 24 2 4" xfId="11068"/>
    <cellStyle name="标题 1 37 2 4" xfId="11069"/>
    <cellStyle name="标题 4 19 2 5" xfId="11070"/>
    <cellStyle name="标题 4 24 2 5" xfId="11071"/>
    <cellStyle name="标题 1 37 2 5" xfId="11072"/>
    <cellStyle name="标题 1 37 3" xfId="11073"/>
    <cellStyle name="标题 1 37 4" xfId="11074"/>
    <cellStyle name="标题 1 38" xfId="11075"/>
    <cellStyle name="计算 12 6 2" xfId="11076"/>
    <cellStyle name="标题 3 11 2 5" xfId="11077"/>
    <cellStyle name="标题 1 38 3" xfId="11078"/>
    <cellStyle name="标题 1 38 4" xfId="11079"/>
    <cellStyle name="标题 1 39" xfId="11080"/>
    <cellStyle name="标题 1 4 2 2" xfId="11081"/>
    <cellStyle name="标题 1 4 2 3" xfId="11082"/>
    <cellStyle name="标题 1 4 2 4" xfId="11083"/>
    <cellStyle name="标题 1 4 2 5" xfId="11084"/>
    <cellStyle name="强调文字颜色 6 12 2 3" xfId="11085"/>
    <cellStyle name="强调文字颜色 3 30 2 2" xfId="11086"/>
    <cellStyle name="强调文字颜色 3 25 2 2" xfId="11087"/>
    <cellStyle name="标题 1 4 3" xfId="11088"/>
    <cellStyle name="强调文字颜色 6 12 2 4" xfId="11089"/>
    <cellStyle name="强调文字颜色 3 30 2 3" xfId="11090"/>
    <cellStyle name="强调文字颜色 3 25 2 3" xfId="11091"/>
    <cellStyle name="强调文字颜色 4 2 2 5 2" xfId="11092"/>
    <cellStyle name="标题 1 4 4" xfId="11093"/>
    <cellStyle name="强调文字颜色 6 12 2 5" xfId="11094"/>
    <cellStyle name="强调文字颜色 3 30 2 4" xfId="11095"/>
    <cellStyle name="强调文字颜色 3 25 2 4" xfId="11096"/>
    <cellStyle name="强调文字颜色 4 2 2 5 3" xfId="11097"/>
    <cellStyle name="标题 1 4 5" xfId="11098"/>
    <cellStyle name="强调文字颜色 3 30 2 5" xfId="11099"/>
    <cellStyle name="强调文字颜色 3 25 2 5" xfId="11100"/>
    <cellStyle name="标题 1 4 6" xfId="11101"/>
    <cellStyle name="标题 1 5 2" xfId="11102"/>
    <cellStyle name="注释 2 3 2 5 2" xfId="11103"/>
    <cellStyle name="标题 1 5 2 5" xfId="11104"/>
    <cellStyle name="差 2" xfId="11105"/>
    <cellStyle name="强调文字颜色 3 2 3 10 2" xfId="11106"/>
    <cellStyle name="标题 1 5 3" xfId="11107"/>
    <cellStyle name="强调文字颜色 4 2 2 6 2" xfId="11108"/>
    <cellStyle name="标题 1 5 4" xfId="11109"/>
    <cellStyle name="强调文字颜色 4 2 2 6 3" xfId="11110"/>
    <cellStyle name="标题 1 5 5" xfId="11111"/>
    <cellStyle name="标题 1 5 6" xfId="11112"/>
    <cellStyle name="标题 1 6 2" xfId="11113"/>
    <cellStyle name="输出 10 6" xfId="11114"/>
    <cellStyle name="标题 1 6 2 4" xfId="11115"/>
    <cellStyle name="标题 1 6 2 5" xfId="11116"/>
    <cellStyle name="注释 2 2 2 10" xfId="11117"/>
    <cellStyle name="标题 1 6 3" xfId="11118"/>
    <cellStyle name="注释 2 2 2 11" xfId="11119"/>
    <cellStyle name="强调文字颜色 4 2 2 7 2" xfId="11120"/>
    <cellStyle name="标题 1 6 4" xfId="11121"/>
    <cellStyle name="标题 1 6 5" xfId="11122"/>
    <cellStyle name="标题 1 6 6" xfId="11123"/>
    <cellStyle name="标题 1 7" xfId="11124"/>
    <cellStyle name="标题 1 7 2" xfId="11125"/>
    <cellStyle name="标题 1 7 3" xfId="11126"/>
    <cellStyle name="强调文字颜色 4 2 2 8 2" xfId="11127"/>
    <cellStyle name="标题 1 7 4" xfId="11128"/>
    <cellStyle name="标题 1 7 5" xfId="11129"/>
    <cellStyle name="标题 1 7 6" xfId="11130"/>
    <cellStyle name="标题 1 8 2 3" xfId="11131"/>
    <cellStyle name="标题 1 9 2" xfId="11132"/>
    <cellStyle name="标题 1 9 2 2" xfId="11133"/>
    <cellStyle name="标题 1 9 2 3" xfId="11134"/>
    <cellStyle name="标题 1 9 2 4" xfId="11135"/>
    <cellStyle name="标题 1 9 2 5" xfId="11136"/>
    <cellStyle name="标题 1 9 4" xfId="11137"/>
    <cellStyle name="标题 1 9 5" xfId="11138"/>
    <cellStyle name="标题 1 9 6" xfId="11139"/>
    <cellStyle name="标题 10 2" xfId="11140"/>
    <cellStyle name="计算 2 2 2 6" xfId="11141"/>
    <cellStyle name="标题 10 2 2" xfId="11142"/>
    <cellStyle name="计算 2 2 2 7" xfId="11143"/>
    <cellStyle name="标题 10 2 3" xfId="11144"/>
    <cellStyle name="计算 2 2 2 8" xfId="11145"/>
    <cellStyle name="标题 10 2 4" xfId="11146"/>
    <cellStyle name="计算 2 2 2 9" xfId="11147"/>
    <cellStyle name="标题 10 2 5" xfId="11148"/>
    <cellStyle name="标题 10 3" xfId="11149"/>
    <cellStyle name="注释 9 5 2" xfId="11150"/>
    <cellStyle name="标题 10 6" xfId="11151"/>
    <cellStyle name="标题 11 2 3" xfId="11152"/>
    <cellStyle name="好 8 5" xfId="11153"/>
    <cellStyle name="好 37 3" xfId="11154"/>
    <cellStyle name="标题 11 5" xfId="11155"/>
    <cellStyle name="标题 4 2 3 2 2 2" xfId="11156"/>
    <cellStyle name="强调文字颜色 4 2 5 2" xfId="11157"/>
    <cellStyle name="标题 3 2 2 2 2 4" xfId="11158"/>
    <cellStyle name="强调文字颜色 4 2 5 3" xfId="11159"/>
    <cellStyle name="标题 3 2 2 2 2 5" xfId="11160"/>
    <cellStyle name="标题 11 6" xfId="11161"/>
    <cellStyle name="标题 12 2" xfId="11162"/>
    <cellStyle name="标题 12 2 2" xfId="11163"/>
    <cellStyle name="标题 12 2 4" xfId="11164"/>
    <cellStyle name="标题 12 2 5" xfId="11165"/>
    <cellStyle name="标题 3 2 2 2 3 2" xfId="11166"/>
    <cellStyle name="标题 12 3" xfId="11167"/>
    <cellStyle name="标题 12 4" xfId="11168"/>
    <cellStyle name="标题 12 5" xfId="11169"/>
    <cellStyle name="标题 12 6" xfId="11170"/>
    <cellStyle name="标题 13" xfId="11171"/>
    <cellStyle name="强调文字颜色 1 2 8 7" xfId="11172"/>
    <cellStyle name="强调文字颜色 3 16 2 2" xfId="11173"/>
    <cellStyle name="强调文字颜色 3 21 2 2" xfId="11174"/>
    <cellStyle name="常规 2 2 4 7" xfId="11175"/>
    <cellStyle name="标题 13 2 2" xfId="11176"/>
    <cellStyle name="标题 4 37 2" xfId="11177"/>
    <cellStyle name="常规 2 2 4 8" xfId="11178"/>
    <cellStyle name="标题 13 2 3" xfId="11179"/>
    <cellStyle name="标题 4 37 3" xfId="11180"/>
    <cellStyle name="标题 13 2 4" xfId="11181"/>
    <cellStyle name="标题 4 37 4" xfId="11182"/>
    <cellStyle name="标题 13 2 5" xfId="11183"/>
    <cellStyle name="标题 4 37 5" xfId="11184"/>
    <cellStyle name="标题 13 3" xfId="11185"/>
    <cellStyle name="标题 4 38" xfId="11186"/>
    <cellStyle name="标题 13 4" xfId="11187"/>
    <cellStyle name="标题 4 39" xfId="11188"/>
    <cellStyle name="标题 13 5" xfId="11189"/>
    <cellStyle name="标题 13 6" xfId="11190"/>
    <cellStyle name="警告文本 2 2 2" xfId="11191"/>
    <cellStyle name="标题 14" xfId="11192"/>
    <cellStyle name="强调文字颜色 3 16 2 3" xfId="11193"/>
    <cellStyle name="强调文字颜色 3 21 2 3" xfId="11194"/>
    <cellStyle name="标题 14 2" xfId="11195"/>
    <cellStyle name="常规 2 3 4 7" xfId="11196"/>
    <cellStyle name="标题 14 2 2" xfId="11197"/>
    <cellStyle name="标题 14 2 3" xfId="11198"/>
    <cellStyle name="标题 14 2 4" xfId="11199"/>
    <cellStyle name="标题 14 2 5" xfId="11200"/>
    <cellStyle name="标题 14 3" xfId="11201"/>
    <cellStyle name="标题 14 4" xfId="11202"/>
    <cellStyle name="标题 14 5" xfId="11203"/>
    <cellStyle name="标题 14 6" xfId="11204"/>
    <cellStyle name="警告文本 2 3 2" xfId="11205"/>
    <cellStyle name="标题 15" xfId="11206"/>
    <cellStyle name="标题 20" xfId="11207"/>
    <cellStyle name="强调文字颜色 3 16 2 4" xfId="11208"/>
    <cellStyle name="强调文字颜色 3 21 2 4" xfId="11209"/>
    <cellStyle name="标题 15 2" xfId="11210"/>
    <cellStyle name="标题 20 2" xfId="11211"/>
    <cellStyle name="标题 15 2 2" xfId="11212"/>
    <cellStyle name="标题 20 2 2" xfId="11213"/>
    <cellStyle name="标题 15 2 3" xfId="11214"/>
    <cellStyle name="标题 20 2 3" xfId="11215"/>
    <cellStyle name="标题 5 2 2 2" xfId="11216"/>
    <cellStyle name="标题 15 2 4" xfId="11217"/>
    <cellStyle name="标题 20 2 4" xfId="11218"/>
    <cellStyle name="标题 5 2 2 3" xfId="11219"/>
    <cellStyle name="标题 15 2 5" xfId="11220"/>
    <cellStyle name="标题 20 2 5" xfId="11221"/>
    <cellStyle name="标题 5 2 2 4" xfId="11222"/>
    <cellStyle name="标题 15 3" xfId="11223"/>
    <cellStyle name="标题 20 3" xfId="11224"/>
    <cellStyle name="标题 15 5" xfId="11225"/>
    <cellStyle name="标题 20 5" xfId="11226"/>
    <cellStyle name="标题 15 6" xfId="11227"/>
    <cellStyle name="标题 20 6" xfId="11228"/>
    <cellStyle name="警告文本 2 4 2" xfId="11229"/>
    <cellStyle name="标题 16" xfId="11230"/>
    <cellStyle name="标题 21" xfId="11231"/>
    <cellStyle name="强调文字颜色 3 16 2 5" xfId="11232"/>
    <cellStyle name="强调文字颜色 3 21 2 5" xfId="11233"/>
    <cellStyle name="检查单元格 35 2 3" xfId="11234"/>
    <cellStyle name="标题 16 4" xfId="11235"/>
    <cellStyle name="标题 21 4" xfId="11236"/>
    <cellStyle name="检查单元格 35 2 4" xfId="11237"/>
    <cellStyle name="标题 16 5" xfId="11238"/>
    <cellStyle name="标题 21 5" xfId="11239"/>
    <cellStyle name="标题 16 6" xfId="11240"/>
    <cellStyle name="标题 21 6" xfId="11241"/>
    <cellStyle name="警告文本 2 5 2" xfId="11242"/>
    <cellStyle name="检查单元格 35 2 5" xfId="11243"/>
    <cellStyle name="标题 17" xfId="11244"/>
    <cellStyle name="标题 22" xfId="11245"/>
    <cellStyle name="标题 17 2" xfId="11246"/>
    <cellStyle name="标题 22 2" xfId="11247"/>
    <cellStyle name="标题 17 2 2" xfId="11248"/>
    <cellStyle name="标题 22 2 2" xfId="11249"/>
    <cellStyle name="标题 17 2 3" xfId="11250"/>
    <cellStyle name="标题 22 2 3" xfId="11251"/>
    <cellStyle name="好 2 2 2 4 2" xfId="11252"/>
    <cellStyle name="标题 17 2 4" xfId="11253"/>
    <cellStyle name="标题 22 2 4" xfId="11254"/>
    <cellStyle name="标题 17 2 5" xfId="11255"/>
    <cellStyle name="标题 22 2 5" xfId="11256"/>
    <cellStyle name="标题 17 3" xfId="11257"/>
    <cellStyle name="标题 22 3" xfId="11258"/>
    <cellStyle name="标题 17 4" xfId="11259"/>
    <cellStyle name="标题 22 4" xfId="11260"/>
    <cellStyle name="标题 17 5" xfId="11261"/>
    <cellStyle name="标题 22 5" xfId="11262"/>
    <cellStyle name="标题 17 6" xfId="11263"/>
    <cellStyle name="标题 22 6" xfId="11264"/>
    <cellStyle name="警告文本 2 6 2" xfId="11265"/>
    <cellStyle name="标题 18" xfId="11266"/>
    <cellStyle name="标题 23" xfId="11267"/>
    <cellStyle name="差 2 3 10" xfId="11268"/>
    <cellStyle name="标题 18 2" xfId="11269"/>
    <cellStyle name="标题 23 2" xfId="11270"/>
    <cellStyle name="差 2 3 10 2" xfId="11271"/>
    <cellStyle name="标题 18 2 2" xfId="11272"/>
    <cellStyle name="标题 23 2 2" xfId="11273"/>
    <cellStyle name="标题 18 2 3" xfId="11274"/>
    <cellStyle name="标题 23 2 3" xfId="11275"/>
    <cellStyle name="标题 18 2 4" xfId="11276"/>
    <cellStyle name="标题 23 2 4" xfId="11277"/>
    <cellStyle name="标题 18 2 5" xfId="11278"/>
    <cellStyle name="标题 23 2 5" xfId="11279"/>
    <cellStyle name="标题 18 3" xfId="11280"/>
    <cellStyle name="标题 23 3" xfId="11281"/>
    <cellStyle name="标题 18 4" xfId="11282"/>
    <cellStyle name="标题 23 4" xfId="11283"/>
    <cellStyle name="标题 18 5" xfId="11284"/>
    <cellStyle name="标题 23 5" xfId="11285"/>
    <cellStyle name="标题 18 6" xfId="11286"/>
    <cellStyle name="标题 23 6" xfId="11287"/>
    <cellStyle name="标题 2 10" xfId="11288"/>
    <cellStyle name="标题 2 10 2 2" xfId="11289"/>
    <cellStyle name="标题 2 10 2 3" xfId="11290"/>
    <cellStyle name="标题 2 10 2 4" xfId="11291"/>
    <cellStyle name="标题 2 10 3" xfId="11292"/>
    <cellStyle name="标题 2 10 4" xfId="11293"/>
    <cellStyle name="标题 2 11" xfId="11294"/>
    <cellStyle name="标题 2 11 2" xfId="11295"/>
    <cellStyle name="标题 2 11 2 2" xfId="11296"/>
    <cellStyle name="标题 2 11 2 5" xfId="11297"/>
    <cellStyle name="标题 2 11 3" xfId="11298"/>
    <cellStyle name="标题 2 11 4" xfId="11299"/>
    <cellStyle name="常规 19 8 2" xfId="11300"/>
    <cellStyle name="标题 2 11 5" xfId="11301"/>
    <cellStyle name="标题 2 12" xfId="11302"/>
    <cellStyle name="标题 2 12 2 5" xfId="11303"/>
    <cellStyle name="标题 3 2 12" xfId="11304"/>
    <cellStyle name="计算 28 2 5 2" xfId="11305"/>
    <cellStyle name="计算 33 2 5 2" xfId="11306"/>
    <cellStyle name="标题 2 13" xfId="11307"/>
    <cellStyle name="标题 2 13 2 4" xfId="11308"/>
    <cellStyle name="标题 2 13 2 5" xfId="11309"/>
    <cellStyle name="标题 2 14" xfId="11310"/>
    <cellStyle name="标题 2 14 2 2" xfId="11311"/>
    <cellStyle name="标题 2 14 2 3" xfId="11312"/>
    <cellStyle name="标题 2 14 2 4" xfId="11313"/>
    <cellStyle name="常规 47 2" xfId="11314"/>
    <cellStyle name="常规 52 2" xfId="11315"/>
    <cellStyle name="标题 2 14 2 5" xfId="11316"/>
    <cellStyle name="标题 2 14 3" xfId="11317"/>
    <cellStyle name="标题 2 14 4" xfId="11318"/>
    <cellStyle name="标题 2 14 5" xfId="11319"/>
    <cellStyle name="标题 2 15" xfId="11320"/>
    <cellStyle name="标题 2 20" xfId="11321"/>
    <cellStyle name="标题 2 15 2 2" xfId="11322"/>
    <cellStyle name="标题 2 20 2 2" xfId="11323"/>
    <cellStyle name="好 2 10" xfId="11324"/>
    <cellStyle name="标题 2 15 2 3" xfId="11325"/>
    <cellStyle name="标题 2 20 2 3" xfId="11326"/>
    <cellStyle name="好 2 11" xfId="11327"/>
    <cellStyle name="标题 2 15 2 4" xfId="11328"/>
    <cellStyle name="标题 2 20 2 4" xfId="11329"/>
    <cellStyle name="好 2 12" xfId="11330"/>
    <cellStyle name="标题 2 15 2 5" xfId="11331"/>
    <cellStyle name="标题 2 20 2 5" xfId="11332"/>
    <cellStyle name="标题 2 15 3" xfId="11333"/>
    <cellStyle name="标题 2 20 3" xfId="11334"/>
    <cellStyle name="标题 2 15 4" xfId="11335"/>
    <cellStyle name="标题 2 20 4" xfId="11336"/>
    <cellStyle name="标题 2 15 5" xfId="11337"/>
    <cellStyle name="标题 2 20 5" xfId="11338"/>
    <cellStyle name="标题 2 16 2" xfId="11339"/>
    <cellStyle name="标题 2 21 2" xfId="11340"/>
    <cellStyle name="标题 2 16 2 2" xfId="11341"/>
    <cellStyle name="标题 2 21 2 2" xfId="11342"/>
    <cellStyle name="标题 2 16 2 5" xfId="11343"/>
    <cellStyle name="标题 2 21 2 5" xfId="11344"/>
    <cellStyle name="标题 2 16 3" xfId="11345"/>
    <cellStyle name="标题 2 21 3" xfId="11346"/>
    <cellStyle name="强调文字颜色 3 3 2 2" xfId="11347"/>
    <cellStyle name="常规 2 10 2 2" xfId="11348"/>
    <cellStyle name="常规 2 10 2 3" xfId="11349"/>
    <cellStyle name="强调文字颜色 3 3 2 3" xfId="11350"/>
    <cellStyle name="标题 2 16 4" xfId="11351"/>
    <cellStyle name="标题 2 21 4" xfId="11352"/>
    <cellStyle name="常规 2 10 2 4" xfId="11353"/>
    <cellStyle name="强调文字颜色 3 3 2 4" xfId="11354"/>
    <cellStyle name="标题 2 16 5" xfId="11355"/>
    <cellStyle name="标题 2 21 5" xfId="11356"/>
    <cellStyle name="常规 17 2 3" xfId="11357"/>
    <cellStyle name="标题 2 17" xfId="11358"/>
    <cellStyle name="标题 2 22" xfId="11359"/>
    <cellStyle name="标题 2 17 2" xfId="11360"/>
    <cellStyle name="标题 2 22 2" xfId="11361"/>
    <cellStyle name="差 2 2 2 3" xfId="11362"/>
    <cellStyle name="标题 2 17 2 2" xfId="11363"/>
    <cellStyle name="标题 2 22 2 2" xfId="11364"/>
    <cellStyle name="差 2 2 2 3 2" xfId="11365"/>
    <cellStyle name="标题 2 17 2 5" xfId="11366"/>
    <cellStyle name="标题 2 22 2 5" xfId="11367"/>
    <cellStyle name="标题 4 2 12" xfId="11368"/>
    <cellStyle name="标题 2 18 2" xfId="11369"/>
    <cellStyle name="标题 2 23 2" xfId="11370"/>
    <cellStyle name="差 2 2 3 3" xfId="11371"/>
    <cellStyle name="标题 2 18 2 2" xfId="11372"/>
    <cellStyle name="标题 2 23 2 2" xfId="11373"/>
    <cellStyle name="标题 2 18 2 3" xfId="11374"/>
    <cellStyle name="标题 2 23 2 3" xfId="11375"/>
    <cellStyle name="标题 2 18 2 4" xfId="11376"/>
    <cellStyle name="标题 2 23 2 4" xfId="11377"/>
    <cellStyle name="标题 2 18 2 5" xfId="11378"/>
    <cellStyle name="标题 2 23 2 5" xfId="11379"/>
    <cellStyle name="标题 2 18 5" xfId="11380"/>
    <cellStyle name="标题 2 23 5" xfId="11381"/>
    <cellStyle name="标题 2 18 6" xfId="11382"/>
    <cellStyle name="标题 2 23 6" xfId="11383"/>
    <cellStyle name="标题 2 19" xfId="11384"/>
    <cellStyle name="标题 2 24" xfId="11385"/>
    <cellStyle name="标题 2 19 2" xfId="11386"/>
    <cellStyle name="标题 2 24 2" xfId="11387"/>
    <cellStyle name="差 2 2 4 3" xfId="11388"/>
    <cellStyle name="标题 2 19 2 4" xfId="11389"/>
    <cellStyle name="标题 2 24 2 4" xfId="11390"/>
    <cellStyle name="标题 2 19 2 5" xfId="11391"/>
    <cellStyle name="标题 2 24 2 5" xfId="11392"/>
    <cellStyle name="标题 2 19 5" xfId="11393"/>
    <cellStyle name="标题 2 24 5" xfId="11394"/>
    <cellStyle name="标题 2 19 6" xfId="11395"/>
    <cellStyle name="标题 2 24 6" xfId="11396"/>
    <cellStyle name="链接单元格 2 2 3 3" xfId="11397"/>
    <cellStyle name="标题 2 2 11" xfId="11398"/>
    <cellStyle name="标题 2 2 12" xfId="11399"/>
    <cellStyle name="标题 2 2 12 2" xfId="11400"/>
    <cellStyle name="标题 2 2 2" xfId="11401"/>
    <cellStyle name="标题 2 2 2 10" xfId="11402"/>
    <cellStyle name="标题 2 2 2 11" xfId="11403"/>
    <cellStyle name="输入 3 2 4" xfId="11404"/>
    <cellStyle name="常规 2 9 2 4" xfId="11405"/>
    <cellStyle name="强调文字颜色 4 22 4" xfId="11406"/>
    <cellStyle name="强调文字颜色 4 17 4" xfId="11407"/>
    <cellStyle name="标题 2 2 2 2 2" xfId="11408"/>
    <cellStyle name="标题 2 2 2 2 2 10" xfId="11409"/>
    <cellStyle name="标题 2 2 2 2 2 10 2" xfId="11410"/>
    <cellStyle name="标题 2 2 2 2 2 11" xfId="11411"/>
    <cellStyle name="标题 2 2 2 2 2 2" xfId="11412"/>
    <cellStyle name="标题 2 2 2 2 6" xfId="11413"/>
    <cellStyle name="标题 2 2 2 2 2 2 2" xfId="11414"/>
    <cellStyle name="标题 2 2 2 2 2 3" xfId="11415"/>
    <cellStyle name="标题 2 2 2 2 2 3 2" xfId="11416"/>
    <cellStyle name="标题 3 2 3 2 2 2" xfId="11417"/>
    <cellStyle name="标题 2 2 2 2 2 4" xfId="11418"/>
    <cellStyle name="标题 2 2 2 2 2 5" xfId="11419"/>
    <cellStyle name="标题 2 2 2 2 2 6" xfId="11420"/>
    <cellStyle name="标题 2 2 2 2 2 8" xfId="11421"/>
    <cellStyle name="标题 2 2 2 2 2 8 2" xfId="11422"/>
    <cellStyle name="标题 2 2 2 2 2 9" xfId="11423"/>
    <cellStyle name="标题 2 2 2 2 2 9 2" xfId="11424"/>
    <cellStyle name="输入 3 2 5" xfId="11425"/>
    <cellStyle name="常规 2 9 2 5" xfId="11426"/>
    <cellStyle name="强调文字颜色 4 22 5" xfId="11427"/>
    <cellStyle name="强调文字颜色 4 17 5" xfId="11428"/>
    <cellStyle name="标题 2 2 2 2 3" xfId="11429"/>
    <cellStyle name="标题 2 2 2 2 3 2" xfId="11430"/>
    <cellStyle name="强调文字颜色 4 22 6" xfId="11431"/>
    <cellStyle name="强调文字颜色 4 17 6" xfId="11432"/>
    <cellStyle name="标题 2 2 2 2 4" xfId="11433"/>
    <cellStyle name="标题 2 2 2 2 5" xfId="11434"/>
    <cellStyle name="标题 2 2 2 2 7" xfId="11435"/>
    <cellStyle name="标题 2 2 2 2 8" xfId="11436"/>
    <cellStyle name="标题 2 2 2 2 9" xfId="11437"/>
    <cellStyle name="强调文字颜色 4 23 4" xfId="11438"/>
    <cellStyle name="强调文字颜色 4 18 4" xfId="11439"/>
    <cellStyle name="标题 2 2 2 3 2" xfId="11440"/>
    <cellStyle name="强调文字颜色 4 23 5" xfId="11441"/>
    <cellStyle name="强调文字颜色 4 18 5" xfId="11442"/>
    <cellStyle name="标题 2 2 2 3 3" xfId="11443"/>
    <cellStyle name="强调文字颜色 4 24 4" xfId="11444"/>
    <cellStyle name="强调文字颜色 4 19 4" xfId="11445"/>
    <cellStyle name="标题 2 2 2 4 2" xfId="11446"/>
    <cellStyle name="强调文字颜色 4 24 5" xfId="11447"/>
    <cellStyle name="强调文字颜色 4 19 5" xfId="11448"/>
    <cellStyle name="标题 2 2 2 4 3" xfId="11449"/>
    <cellStyle name="标题 2 2 2 5" xfId="11450"/>
    <cellStyle name="强调文字颜色 4 30 4" xfId="11451"/>
    <cellStyle name="强调文字颜色 4 25 4" xfId="11452"/>
    <cellStyle name="标题 2 2 2 5 2" xfId="11453"/>
    <cellStyle name="差 18 2 3" xfId="11454"/>
    <cellStyle name="差 23 2 3" xfId="11455"/>
    <cellStyle name="强调文字颜色 4 30 5" xfId="11456"/>
    <cellStyle name="强调文字颜色 4 25 5" xfId="11457"/>
    <cellStyle name="标题 2 2 2 5 3" xfId="11458"/>
    <cellStyle name="差 18 2 4" xfId="11459"/>
    <cellStyle name="差 23 2 4" xfId="11460"/>
    <cellStyle name="强调文字颜色 4 32 4" xfId="11461"/>
    <cellStyle name="强调文字颜色 4 27 4" xfId="11462"/>
    <cellStyle name="标题 2 2 2 7 2" xfId="11463"/>
    <cellStyle name="强调文字颜色 4 33 4" xfId="11464"/>
    <cellStyle name="强调文字颜色 4 28 4" xfId="11465"/>
    <cellStyle name="标题 2 2 2 8 2" xfId="11466"/>
    <cellStyle name="强调文字颜色 4 34 4" xfId="11467"/>
    <cellStyle name="强调文字颜色 4 29 4" xfId="11468"/>
    <cellStyle name="标题 2 2 2 9 2" xfId="11469"/>
    <cellStyle name="标题 2 2 3" xfId="11470"/>
    <cellStyle name="标题 2 2 3 10" xfId="11471"/>
    <cellStyle name="标题 2 2 3 2" xfId="11472"/>
    <cellStyle name="标题 2 2 3 2 2" xfId="11473"/>
    <cellStyle name="标题 2 2 3 2 3" xfId="11474"/>
    <cellStyle name="标题 2 2 3 2 4" xfId="11475"/>
    <cellStyle name="标题 2 2 3 2 5" xfId="11476"/>
    <cellStyle name="标题 2 2 3 2 6" xfId="11477"/>
    <cellStyle name="标题 2 2 3 3" xfId="11478"/>
    <cellStyle name="标题 2 2 3 3 2" xfId="11479"/>
    <cellStyle name="标题 2 2 3 3 3" xfId="11480"/>
    <cellStyle name="标题 2 2 3 4" xfId="11481"/>
    <cellStyle name="标题 2 2 3 4 2" xfId="11482"/>
    <cellStyle name="标题 2 2 3 4 3" xfId="11483"/>
    <cellStyle name="标题 2 2 3 5" xfId="11484"/>
    <cellStyle name="标题 2 2 3 5 2" xfId="11485"/>
    <cellStyle name="差 19 2 3" xfId="11486"/>
    <cellStyle name="差 24 2 3" xfId="11487"/>
    <cellStyle name="标题 2 2 3 5 3" xfId="11488"/>
    <cellStyle name="差 19 2 4" xfId="11489"/>
    <cellStyle name="差 24 2 4" xfId="11490"/>
    <cellStyle name="标题 2 2 3 6" xfId="11491"/>
    <cellStyle name="标题 2 2 3 6 2" xfId="11492"/>
    <cellStyle name="标题 2 2 3 6 3" xfId="11493"/>
    <cellStyle name="标题 2 2 3 7 2" xfId="11494"/>
    <cellStyle name="标题 2 2 3 8" xfId="11495"/>
    <cellStyle name="标题 2 2 3 8 2" xfId="11496"/>
    <cellStyle name="标题 2 2 3 9" xfId="11497"/>
    <cellStyle name="标题 2 2 3 9 2" xfId="11498"/>
    <cellStyle name="强调文字颜色 1 25" xfId="11499"/>
    <cellStyle name="强调文字颜色 1 30" xfId="11500"/>
    <cellStyle name="强调文字颜色 4 2 3 3 2" xfId="11501"/>
    <cellStyle name="标题 2 2 4" xfId="11502"/>
    <cellStyle name="标题 2 2 4 5" xfId="11503"/>
    <cellStyle name="强调文字颜色 4 2 3 3 3" xfId="11504"/>
    <cellStyle name="标题 2 2 5" xfId="11505"/>
    <cellStyle name="标题 2 2 5 2" xfId="11506"/>
    <cellStyle name="标题 2 2 5 3" xfId="11507"/>
    <cellStyle name="标题 2 2 5 4" xfId="11508"/>
    <cellStyle name="标题 2 2 5 5" xfId="11509"/>
    <cellStyle name="标题 2 2 6" xfId="11510"/>
    <cellStyle name="标题 2 2 6 2" xfId="11511"/>
    <cellStyle name="标题 2 2 7" xfId="11512"/>
    <cellStyle name="强调文字颜色 4 37 2 2" xfId="11513"/>
    <cellStyle name="标题 2 2 8" xfId="11514"/>
    <cellStyle name="强调文字颜色 4 37 2 3" xfId="11515"/>
    <cellStyle name="标题 2 2 9" xfId="11516"/>
    <cellStyle name="标题 2 2 9 2" xfId="11517"/>
    <cellStyle name="标题 2 25" xfId="11518"/>
    <cellStyle name="标题 2 30" xfId="11519"/>
    <cellStyle name="标题 2 25 2" xfId="11520"/>
    <cellStyle name="标题 2 30 2" xfId="11521"/>
    <cellStyle name="差 2 2 5 3" xfId="11522"/>
    <cellStyle name="标题 2 25 2 2" xfId="11523"/>
    <cellStyle name="标题 2 30 2 2" xfId="11524"/>
    <cellStyle name="标题 2 25 2 3" xfId="11525"/>
    <cellStyle name="标题 2 30 2 3" xfId="11526"/>
    <cellStyle name="标题 2 25 2 4" xfId="11527"/>
    <cellStyle name="标题 2 30 2 4" xfId="11528"/>
    <cellStyle name="标题 2 25 2 5" xfId="11529"/>
    <cellStyle name="标题 2 30 2 5" xfId="11530"/>
    <cellStyle name="标题 2 25 3" xfId="11531"/>
    <cellStyle name="标题 2 30 3" xfId="11532"/>
    <cellStyle name="标题 2 25 4" xfId="11533"/>
    <cellStyle name="标题 2 30 4" xfId="11534"/>
    <cellStyle name="标题 2 25 5" xfId="11535"/>
    <cellStyle name="标题 2 30 5" xfId="11536"/>
    <cellStyle name="标题 2 25 6" xfId="11537"/>
    <cellStyle name="标题 2 30 6" xfId="11538"/>
    <cellStyle name="强调文字颜色 5 3 2 2" xfId="11539"/>
    <cellStyle name="标题 2 26" xfId="11540"/>
    <cellStyle name="标题 2 31" xfId="11541"/>
    <cellStyle name="标题 2 26 2" xfId="11542"/>
    <cellStyle name="标题 2 31 2" xfId="11543"/>
    <cellStyle name="计算 2 2 10" xfId="11544"/>
    <cellStyle name="标题 2 26 2 2" xfId="11545"/>
    <cellStyle name="标题 2 31 2 2" xfId="11546"/>
    <cellStyle name="标题 2 26 2 5" xfId="11547"/>
    <cellStyle name="标题 2 31 2 5" xfId="11548"/>
    <cellStyle name="强调文字颜色 3 3 7 2" xfId="11549"/>
    <cellStyle name="标题 2 26 3" xfId="11550"/>
    <cellStyle name="标题 2 31 3" xfId="11551"/>
    <cellStyle name="标题 2 26 4" xfId="11552"/>
    <cellStyle name="标题 2 31 4" xfId="11553"/>
    <cellStyle name="标题 2 26 5" xfId="11554"/>
    <cellStyle name="标题 2 31 5" xfId="11555"/>
    <cellStyle name="标题 2 26 6" xfId="11556"/>
    <cellStyle name="标题 2 31 6" xfId="11557"/>
    <cellStyle name="强调文字颜色 5 3 2 3" xfId="11558"/>
    <cellStyle name="标题 2 27" xfId="11559"/>
    <cellStyle name="标题 2 32" xfId="11560"/>
    <cellStyle name="标题 2 27 2" xfId="11561"/>
    <cellStyle name="标题 2 32 2" xfId="11562"/>
    <cellStyle name="检查单元格 3" xfId="11563"/>
    <cellStyle name="标题 2 27 2 2" xfId="11564"/>
    <cellStyle name="标题 2 32 2 2" xfId="11565"/>
    <cellStyle name="检查单元格 3 2" xfId="11566"/>
    <cellStyle name="标题 2 27 2 5" xfId="11567"/>
    <cellStyle name="标题 2 32 2 5" xfId="11568"/>
    <cellStyle name="检查单元格 3 5" xfId="11569"/>
    <cellStyle name="标题 2 27 3" xfId="11570"/>
    <cellStyle name="标题 2 32 3" xfId="11571"/>
    <cellStyle name="检查单元格 4" xfId="11572"/>
    <cellStyle name="标题 2 27 4" xfId="11573"/>
    <cellStyle name="标题 2 32 4" xfId="11574"/>
    <cellStyle name="检查单元格 5" xfId="11575"/>
    <cellStyle name="标题 2 27 5" xfId="11576"/>
    <cellStyle name="标题 2 32 5" xfId="11577"/>
    <cellStyle name="检查单元格 6" xfId="11578"/>
    <cellStyle name="标题 2 27 6" xfId="11579"/>
    <cellStyle name="标题 2 32 6" xfId="11580"/>
    <cellStyle name="检查单元格 7" xfId="11581"/>
    <cellStyle name="强调文字颜色 5 3 2 4" xfId="11582"/>
    <cellStyle name="标题 2 28" xfId="11583"/>
    <cellStyle name="标题 2 33" xfId="11584"/>
    <cellStyle name="标题 2 28 2" xfId="11585"/>
    <cellStyle name="标题 2 33 2" xfId="11586"/>
    <cellStyle name="标题 2 28 2 2" xfId="11587"/>
    <cellStyle name="标题 2 33 2 2" xfId="11588"/>
    <cellStyle name="标题 2 28 2 3" xfId="11589"/>
    <cellStyle name="标题 2 33 2 3" xfId="11590"/>
    <cellStyle name="标题 2 28 2 4" xfId="11591"/>
    <cellStyle name="标题 2 33 2 4" xfId="11592"/>
    <cellStyle name="标题 2 28 2 5" xfId="11593"/>
    <cellStyle name="标题 2 33 2 5" xfId="11594"/>
    <cellStyle name="标题 2 28 3" xfId="11595"/>
    <cellStyle name="标题 2 33 3" xfId="11596"/>
    <cellStyle name="标题 2 28 4" xfId="11597"/>
    <cellStyle name="标题 2 33 4" xfId="11598"/>
    <cellStyle name="标题 2 28 5" xfId="11599"/>
    <cellStyle name="标题 2 33 5" xfId="11600"/>
    <cellStyle name="标题 2 28 6" xfId="11601"/>
    <cellStyle name="标题 2 33 6" xfId="11602"/>
    <cellStyle name="强调文字颜色 5 3 2 5" xfId="11603"/>
    <cellStyle name="标题 2 29" xfId="11604"/>
    <cellStyle name="标题 2 34" xfId="11605"/>
    <cellStyle name="标题 2 29 2" xfId="11606"/>
    <cellStyle name="标题 2 34 2" xfId="11607"/>
    <cellStyle name="标题 2 29 2 2" xfId="11608"/>
    <cellStyle name="标题 2 34 2 2" xfId="11609"/>
    <cellStyle name="标题 2 29 2 3" xfId="11610"/>
    <cellStyle name="标题 2 34 2 3" xfId="11611"/>
    <cellStyle name="标题 2 29 2 4" xfId="11612"/>
    <cellStyle name="标题 2 34 2 4" xfId="11613"/>
    <cellStyle name="标题 2 29 2 5" xfId="11614"/>
    <cellStyle name="标题 2 34 2 5" xfId="11615"/>
    <cellStyle name="标题 2 29 3" xfId="11616"/>
    <cellStyle name="标题 2 34 3" xfId="11617"/>
    <cellStyle name="标题 2 29 4" xfId="11618"/>
    <cellStyle name="标题 2 34 4" xfId="11619"/>
    <cellStyle name="标题 2 29 5" xfId="11620"/>
    <cellStyle name="标题 2 34 5" xfId="11621"/>
    <cellStyle name="标题 2 29 6" xfId="11622"/>
    <cellStyle name="常规 9 17 6 2" xfId="11623"/>
    <cellStyle name="标题 2 3 2 3" xfId="11624"/>
    <cellStyle name="标题 2 3 2 4" xfId="11625"/>
    <cellStyle name="标题 2 3 2 5" xfId="11626"/>
    <cellStyle name="注释 2 6 3" xfId="11627"/>
    <cellStyle name="标题 2 3 3 2" xfId="11628"/>
    <cellStyle name="注释 2 7 3" xfId="11629"/>
    <cellStyle name="标题 2 3 4 2" xfId="11630"/>
    <cellStyle name="强调文字颜色 4 2 3 4 3" xfId="11631"/>
    <cellStyle name="标题 2 3 5" xfId="11632"/>
    <cellStyle name="标题 2 3 6" xfId="11633"/>
    <cellStyle name="标题 2 3 7" xfId="11634"/>
    <cellStyle name="标题 2 35" xfId="11635"/>
    <cellStyle name="标题 2 40" xfId="11636"/>
    <cellStyle name="标题 2 35 2" xfId="11637"/>
    <cellStyle name="标题 2 35 2 2" xfId="11638"/>
    <cellStyle name="标题 2 35 2 3" xfId="11639"/>
    <cellStyle name="标题 2 35 2 5" xfId="11640"/>
    <cellStyle name="标题 2 35 3" xfId="11641"/>
    <cellStyle name="标题 2 35 4" xfId="11642"/>
    <cellStyle name="标题 2 35 5" xfId="11643"/>
    <cellStyle name="标题 2 35 6" xfId="11644"/>
    <cellStyle name="标题 2 36" xfId="11645"/>
    <cellStyle name="标题 2 41" xfId="11646"/>
    <cellStyle name="标题 2 36 2" xfId="11647"/>
    <cellStyle name="标题 2 36 2 2" xfId="11648"/>
    <cellStyle name="标题 2 36 2 3" xfId="11649"/>
    <cellStyle name="标题 2 36 2 5" xfId="11650"/>
    <cellStyle name="标题 2 36 3" xfId="11651"/>
    <cellStyle name="标题 2 36 4" xfId="11652"/>
    <cellStyle name="标题 2 36 5" xfId="11653"/>
    <cellStyle name="标题 2 36 6" xfId="11654"/>
    <cellStyle name="标题 2 37" xfId="11655"/>
    <cellStyle name="标题 2 42" xfId="11656"/>
    <cellStyle name="标题 2 37 2" xfId="11657"/>
    <cellStyle name="标题 2 37 2 2" xfId="11658"/>
    <cellStyle name="标题 2 37 2 3" xfId="11659"/>
    <cellStyle name="解释性文本 2 3 10" xfId="11660"/>
    <cellStyle name="标题 2 37 2 4" xfId="11661"/>
    <cellStyle name="标题 2 37 2 5" xfId="11662"/>
    <cellStyle name="标题 2 37 3" xfId="11663"/>
    <cellStyle name="标题 2 37 4" xfId="11664"/>
    <cellStyle name="汇总 5 2 4 2" xfId="11665"/>
    <cellStyle name="标题 2 37 5" xfId="11666"/>
    <cellStyle name="标题 2 37 6" xfId="11667"/>
    <cellStyle name="标题 2 38" xfId="11668"/>
    <cellStyle name="标题 2 38 2" xfId="11669"/>
    <cellStyle name="标题 2 38 3" xfId="11670"/>
    <cellStyle name="标题 2 38 4" xfId="11671"/>
    <cellStyle name="汇总 5 2 5 2" xfId="11672"/>
    <cellStyle name="标题 2 38 5" xfId="11673"/>
    <cellStyle name="标题 2 39" xfId="11674"/>
    <cellStyle name="标题 2 5 2" xfId="11675"/>
    <cellStyle name="标题 2 5 2 2" xfId="11676"/>
    <cellStyle name="标题 2 5 2 3" xfId="11677"/>
    <cellStyle name="标题 2 5 2 4" xfId="11678"/>
    <cellStyle name="标题 2 5 2 5" xfId="11679"/>
    <cellStyle name="差 2 2 2 10" xfId="11680"/>
    <cellStyle name="标题 2 5 3" xfId="11681"/>
    <cellStyle name="强调文字颜色 4 2 3 6 2" xfId="11682"/>
    <cellStyle name="标题 2 5 4" xfId="11683"/>
    <cellStyle name="强调文字颜色 4 2 3 6 3" xfId="11684"/>
    <cellStyle name="标题 2 5 5" xfId="11685"/>
    <cellStyle name="标题 2 5 6" xfId="11686"/>
    <cellStyle name="标题 2 6 2" xfId="11687"/>
    <cellStyle name="标题 2 6 2 2" xfId="11688"/>
    <cellStyle name="标题 2 6 2 3" xfId="11689"/>
    <cellStyle name="标题 2 6 2 4" xfId="11690"/>
    <cellStyle name="标题 2 6 2 5" xfId="11691"/>
    <cellStyle name="检查单元格 10" xfId="11692"/>
    <cellStyle name="标题 2 6 3" xfId="11693"/>
    <cellStyle name="强调文字颜色 4 2 3 7 2" xfId="11694"/>
    <cellStyle name="标题 2 6 4" xfId="11695"/>
    <cellStyle name="标题 2 6 5" xfId="11696"/>
    <cellStyle name="标题 2 6 6" xfId="11697"/>
    <cellStyle name="标题 2 7" xfId="11698"/>
    <cellStyle name="标题 2 7 2" xfId="11699"/>
    <cellStyle name="标题 2 7 2 2" xfId="11700"/>
    <cellStyle name="标题 2 7 2 3" xfId="11701"/>
    <cellStyle name="标题 2 7 2 4" xfId="11702"/>
    <cellStyle name="标题 2 7 2 5" xfId="11703"/>
    <cellStyle name="标题 2 7 3" xfId="11704"/>
    <cellStyle name="强调文字颜色 4 2 3 8 2" xfId="11705"/>
    <cellStyle name="标题 2 7 4" xfId="11706"/>
    <cellStyle name="标题 2 7 5" xfId="11707"/>
    <cellStyle name="标题 2 7 6" xfId="11708"/>
    <cellStyle name="标题 2 8 2 2" xfId="11709"/>
    <cellStyle name="标题 2 8 2 3" xfId="11710"/>
    <cellStyle name="标题 2 8 2 5" xfId="11711"/>
    <cellStyle name="解释性文本 10" xfId="11712"/>
    <cellStyle name="标题 2 8 3" xfId="11713"/>
    <cellStyle name="强调文字颜色 4 2 3 9 2" xfId="11714"/>
    <cellStyle name="标题 2 8 4" xfId="11715"/>
    <cellStyle name="标题 2 8 5" xfId="11716"/>
    <cellStyle name="标题 2 8 6" xfId="11717"/>
    <cellStyle name="标题 25" xfId="11718"/>
    <cellStyle name="标题 30" xfId="11719"/>
    <cellStyle name="差 35 2 4" xfId="11720"/>
    <cellStyle name="标题 25 2" xfId="11721"/>
    <cellStyle name="标题 30 2" xfId="11722"/>
    <cellStyle name="标题 25 2 2" xfId="11723"/>
    <cellStyle name="标题 30 2 2" xfId="11724"/>
    <cellStyle name="标题 25 2 3" xfId="11725"/>
    <cellStyle name="标题 30 2 3" xfId="11726"/>
    <cellStyle name="标题 25 2 4" xfId="11727"/>
    <cellStyle name="标题 30 2 4" xfId="11728"/>
    <cellStyle name="标题 25 2 5" xfId="11729"/>
    <cellStyle name="标题 30 2 5" xfId="11730"/>
    <cellStyle name="差 35 2 5" xfId="11731"/>
    <cellStyle name="标题 25 3" xfId="11732"/>
    <cellStyle name="标题 30 3" xfId="11733"/>
    <cellStyle name="标题 25 4" xfId="11734"/>
    <cellStyle name="标题 30 4" xfId="11735"/>
    <cellStyle name="标题 25 5" xfId="11736"/>
    <cellStyle name="标题 30 5" xfId="11737"/>
    <cellStyle name="标题 25 6" xfId="11738"/>
    <cellStyle name="标题 30 6" xfId="11739"/>
    <cellStyle name="标题 26" xfId="11740"/>
    <cellStyle name="标题 31" xfId="11741"/>
    <cellStyle name="标题 26 2" xfId="11742"/>
    <cellStyle name="标题 31 2" xfId="11743"/>
    <cellStyle name="标题 26 2 2" xfId="11744"/>
    <cellStyle name="标题 31 2 2" xfId="11745"/>
    <cellStyle name="标题 26 2 3" xfId="11746"/>
    <cellStyle name="标题 31 2 3" xfId="11747"/>
    <cellStyle name="标题 26 2 4" xfId="11748"/>
    <cellStyle name="标题 31 2 4" xfId="11749"/>
    <cellStyle name="标题 26 2 5" xfId="11750"/>
    <cellStyle name="标题 31 2 5" xfId="11751"/>
    <cellStyle name="标题 26 3" xfId="11752"/>
    <cellStyle name="标题 31 3" xfId="11753"/>
    <cellStyle name="标题 26 4" xfId="11754"/>
    <cellStyle name="标题 31 4" xfId="11755"/>
    <cellStyle name="标题 26 5" xfId="11756"/>
    <cellStyle name="标题 31 5" xfId="11757"/>
    <cellStyle name="标题 4 18 2 2" xfId="11758"/>
    <cellStyle name="标题 4 23 2 2" xfId="11759"/>
    <cellStyle name="标题 27" xfId="11760"/>
    <cellStyle name="标题 32" xfId="11761"/>
    <cellStyle name="标题 27 2" xfId="11762"/>
    <cellStyle name="标题 32 2" xfId="11763"/>
    <cellStyle name="强调文字颜色 5 33" xfId="11764"/>
    <cellStyle name="强调文字颜色 5 28" xfId="11765"/>
    <cellStyle name="标题 27 2 2" xfId="11766"/>
    <cellStyle name="标题 32 2 2" xfId="11767"/>
    <cellStyle name="强调文字颜色 5 34" xfId="11768"/>
    <cellStyle name="强调文字颜色 5 29" xfId="11769"/>
    <cellStyle name="标题 27 2 3" xfId="11770"/>
    <cellStyle name="标题 32 2 3" xfId="11771"/>
    <cellStyle name="强调文字颜色 5 40" xfId="11772"/>
    <cellStyle name="强调文字颜色 5 35" xfId="11773"/>
    <cellStyle name="标题 27 2 4" xfId="11774"/>
    <cellStyle name="标题 32 2 4" xfId="11775"/>
    <cellStyle name="强调文字颜色 5 41" xfId="11776"/>
    <cellStyle name="强调文字颜色 5 36" xfId="11777"/>
    <cellStyle name="标题 27 2 5" xfId="11778"/>
    <cellStyle name="标题 32 2 5" xfId="11779"/>
    <cellStyle name="标题 27 3" xfId="11780"/>
    <cellStyle name="标题 32 3" xfId="11781"/>
    <cellStyle name="计算 13 5 2" xfId="11782"/>
    <cellStyle name="标题 27 4" xfId="11783"/>
    <cellStyle name="标题 32 4" xfId="11784"/>
    <cellStyle name="标题 27 5" xfId="11785"/>
    <cellStyle name="标题 32 5" xfId="11786"/>
    <cellStyle name="标题 27 6" xfId="11787"/>
    <cellStyle name="标题 32 6" xfId="11788"/>
    <cellStyle name="标题 28" xfId="11789"/>
    <cellStyle name="标题 33" xfId="11790"/>
    <cellStyle name="标题 28 2" xfId="11791"/>
    <cellStyle name="标题 33 2" xfId="11792"/>
    <cellStyle name="标题 3 12 2 4" xfId="11793"/>
    <cellStyle name="标题 28 2 2" xfId="11794"/>
    <cellStyle name="标题 33 2 2" xfId="11795"/>
    <cellStyle name="标题 28 2 3" xfId="11796"/>
    <cellStyle name="标题 33 2 3" xfId="11797"/>
    <cellStyle name="标题 28 2 5" xfId="11798"/>
    <cellStyle name="标题 33 2 5" xfId="11799"/>
    <cellStyle name="标题 28 3" xfId="11800"/>
    <cellStyle name="标题 33 3" xfId="11801"/>
    <cellStyle name="计算 13 6 2" xfId="11802"/>
    <cellStyle name="标题 3 12 2 5" xfId="11803"/>
    <cellStyle name="标题 28 4" xfId="11804"/>
    <cellStyle name="标题 33 4" xfId="11805"/>
    <cellStyle name="标题 28 5" xfId="11806"/>
    <cellStyle name="标题 33 5" xfId="11807"/>
    <cellStyle name="标题 28 6" xfId="11808"/>
    <cellStyle name="标题 33 6" xfId="11809"/>
    <cellStyle name="标题 3 10 2" xfId="11810"/>
    <cellStyle name="差 28 5" xfId="11811"/>
    <cellStyle name="差 33 5" xfId="11812"/>
    <cellStyle name="强调文字颜色 5 33 3" xfId="11813"/>
    <cellStyle name="强调文字颜色 5 28 3" xfId="11814"/>
    <cellStyle name="标题 3 10 2 2" xfId="11815"/>
    <cellStyle name="强调文字颜色 5 33 4" xfId="11816"/>
    <cellStyle name="强调文字颜色 5 28 4" xfId="11817"/>
    <cellStyle name="标题 3 10 2 3" xfId="11818"/>
    <cellStyle name="警告文本 16 2" xfId="11819"/>
    <cellStyle name="警告文本 21 2" xfId="11820"/>
    <cellStyle name="强调文字颜色 5 33 5" xfId="11821"/>
    <cellStyle name="强调文字颜色 5 28 5" xfId="11822"/>
    <cellStyle name="标题 3 10 2 4" xfId="11823"/>
    <cellStyle name="警告文本 16 3" xfId="11824"/>
    <cellStyle name="警告文本 21 3" xfId="11825"/>
    <cellStyle name="标题 3 10 3" xfId="11826"/>
    <cellStyle name="差 28 6" xfId="11827"/>
    <cellStyle name="差 33 6" xfId="11828"/>
    <cellStyle name="标题 3 10 4" xfId="11829"/>
    <cellStyle name="标题 3 10 5" xfId="11830"/>
    <cellStyle name="标题 3 10 6" xfId="11831"/>
    <cellStyle name="标题 3 11" xfId="11832"/>
    <cellStyle name="标题 3 11 2" xfId="11833"/>
    <cellStyle name="差 29 5" xfId="11834"/>
    <cellStyle name="差 34 5" xfId="11835"/>
    <cellStyle name="标题 3 11 3" xfId="11836"/>
    <cellStyle name="差 29 6" xfId="11837"/>
    <cellStyle name="标题 3 11 4" xfId="11838"/>
    <cellStyle name="标题 3 11 5" xfId="11839"/>
    <cellStyle name="标题 3 11 6" xfId="11840"/>
    <cellStyle name="标题 3 12" xfId="11841"/>
    <cellStyle name="标题 3 12 2" xfId="11842"/>
    <cellStyle name="差 35 5" xfId="11843"/>
    <cellStyle name="标题 3 12 2 2" xfId="11844"/>
    <cellStyle name="标题 3 12 2 3" xfId="11845"/>
    <cellStyle name="标题 3 12 3" xfId="11846"/>
    <cellStyle name="差 35 6" xfId="11847"/>
    <cellStyle name="标题 3 12 4" xfId="11848"/>
    <cellStyle name="标题 3 12 5" xfId="11849"/>
    <cellStyle name="标题 3 12 6" xfId="11850"/>
    <cellStyle name="标题 3 13" xfId="11851"/>
    <cellStyle name="标题 3 13 2" xfId="11852"/>
    <cellStyle name="差 36 5" xfId="11853"/>
    <cellStyle name="标题 3 13 2 5" xfId="11854"/>
    <cellStyle name="链接单元格 35 6" xfId="11855"/>
    <cellStyle name="计算 14 6 2" xfId="11856"/>
    <cellStyle name="检查单元格 2 2 5 3" xfId="11857"/>
    <cellStyle name="标题 3 13 3" xfId="11858"/>
    <cellStyle name="差 36 6" xfId="11859"/>
    <cellStyle name="标题 3 13 4" xfId="11860"/>
    <cellStyle name="标题 3 13 5" xfId="11861"/>
    <cellStyle name="标题 3 13 6" xfId="11862"/>
    <cellStyle name="标题 3 14 2" xfId="11863"/>
    <cellStyle name="差 37 5" xfId="11864"/>
    <cellStyle name="标题 3 14 3" xfId="11865"/>
    <cellStyle name="差 37 6" xfId="11866"/>
    <cellStyle name="标题 3 14 4" xfId="11867"/>
    <cellStyle name="标题 3 14 5" xfId="11868"/>
    <cellStyle name="标题 3 15" xfId="11869"/>
    <cellStyle name="标题 3 20" xfId="11870"/>
    <cellStyle name="标题 3 15 2" xfId="11871"/>
    <cellStyle name="标题 3 20 2" xfId="11872"/>
    <cellStyle name="差 38 5" xfId="11873"/>
    <cellStyle name="强调文字颜色 6 33 3" xfId="11874"/>
    <cellStyle name="强调文字颜色 6 28 3" xfId="11875"/>
    <cellStyle name="标题 3 15 2 2" xfId="11876"/>
    <cellStyle name="标题 3 20 2 2" xfId="11877"/>
    <cellStyle name="强调文字颜色 6 33 4" xfId="11878"/>
    <cellStyle name="强调文字颜色 6 28 4" xfId="11879"/>
    <cellStyle name="标题 3 15 2 3" xfId="11880"/>
    <cellStyle name="标题 3 20 2 3" xfId="11881"/>
    <cellStyle name="强调文字颜色 6 33 5" xfId="11882"/>
    <cellStyle name="强调文字颜色 6 28 5" xfId="11883"/>
    <cellStyle name="标题 3 15 2 4" xfId="11884"/>
    <cellStyle name="标题 3 20 2 4" xfId="11885"/>
    <cellStyle name="计算 16 6 2" xfId="11886"/>
    <cellStyle name="计算 21 6 2" xfId="11887"/>
    <cellStyle name="强调文字颜色 6 33 6" xfId="11888"/>
    <cellStyle name="强调文字颜色 6 28 6" xfId="11889"/>
    <cellStyle name="标题 3 15 2 5" xfId="11890"/>
    <cellStyle name="标题 3 20 2 5" xfId="11891"/>
    <cellStyle name="标题 3 15 3" xfId="11892"/>
    <cellStyle name="标题 3 20 3" xfId="11893"/>
    <cellStyle name="标题 3 15 4" xfId="11894"/>
    <cellStyle name="标题 3 20 4" xfId="11895"/>
    <cellStyle name="标题 3 15 5" xfId="11896"/>
    <cellStyle name="标题 3 20 5" xfId="11897"/>
    <cellStyle name="标题 3 15 6" xfId="11898"/>
    <cellStyle name="标题 3 20 6" xfId="11899"/>
    <cellStyle name="标题 3 16 2" xfId="11900"/>
    <cellStyle name="标题 3 21 2" xfId="11901"/>
    <cellStyle name="标题 3 16 2 2" xfId="11902"/>
    <cellStyle name="标题 3 21 2 2" xfId="11903"/>
    <cellStyle name="标题 3 16 2 3" xfId="11904"/>
    <cellStyle name="标题 3 21 2 3" xfId="11905"/>
    <cellStyle name="标题 3 16 2 4" xfId="11906"/>
    <cellStyle name="标题 3 21 2 4" xfId="11907"/>
    <cellStyle name="计算 17 6 2" xfId="11908"/>
    <cellStyle name="计算 22 6 2" xfId="11909"/>
    <cellStyle name="标题 3 16 2 5" xfId="11910"/>
    <cellStyle name="标题 3 21 2 5" xfId="11911"/>
    <cellStyle name="常规 2 15 2 2" xfId="11912"/>
    <cellStyle name="常规 2 20 2 2" xfId="11913"/>
    <cellStyle name="强调文字颜色 3 8 2 2" xfId="11914"/>
    <cellStyle name="标题 3 16 3" xfId="11915"/>
    <cellStyle name="标题 3 21 3" xfId="11916"/>
    <cellStyle name="强调文字颜色 3 8 2 3" xfId="11917"/>
    <cellStyle name="标题 3 16 4" xfId="11918"/>
    <cellStyle name="标题 3 21 4" xfId="11919"/>
    <cellStyle name="强调文字颜色 3 8 2 4" xfId="11920"/>
    <cellStyle name="标题 3 16 5" xfId="11921"/>
    <cellStyle name="标题 3 21 5" xfId="11922"/>
    <cellStyle name="汇总 2 3 2 2" xfId="11923"/>
    <cellStyle name="强调文字颜色 3 8 2 5" xfId="11924"/>
    <cellStyle name="标题 3 16 6" xfId="11925"/>
    <cellStyle name="标题 3 21 6" xfId="11926"/>
    <cellStyle name="标题 3 17" xfId="11927"/>
    <cellStyle name="标题 3 22" xfId="11928"/>
    <cellStyle name="标题 3 17 2" xfId="11929"/>
    <cellStyle name="标题 3 22 2" xfId="11930"/>
    <cellStyle name="标题 3 17 2 2" xfId="11931"/>
    <cellStyle name="标题 3 22 2 2" xfId="11932"/>
    <cellStyle name="标题 3 17 2 3" xfId="11933"/>
    <cellStyle name="标题 3 22 2 3" xfId="11934"/>
    <cellStyle name="标题 3 17 2 4" xfId="11935"/>
    <cellStyle name="标题 3 22 2 4" xfId="11936"/>
    <cellStyle name="计算 18 6 2" xfId="11937"/>
    <cellStyle name="计算 23 6 2" xfId="11938"/>
    <cellStyle name="标题 3 17 2 5" xfId="11939"/>
    <cellStyle name="标题 3 22 2 5" xfId="11940"/>
    <cellStyle name="标题 3 18" xfId="11941"/>
    <cellStyle name="标题 3 23" xfId="11942"/>
    <cellStyle name="标题 3 18 2" xfId="11943"/>
    <cellStyle name="标题 3 23 2" xfId="11944"/>
    <cellStyle name="标题 3 18 2 2" xfId="11945"/>
    <cellStyle name="标题 3 23 2 2" xfId="11946"/>
    <cellStyle name="标题 3 18 2 3" xfId="11947"/>
    <cellStyle name="标题 3 23 2 3" xfId="11948"/>
    <cellStyle name="标题 3 18 2 4" xfId="11949"/>
    <cellStyle name="标题 3 23 2 4" xfId="11950"/>
    <cellStyle name="计算 19 6 2" xfId="11951"/>
    <cellStyle name="计算 24 6 2" xfId="11952"/>
    <cellStyle name="标题 3 18 2 5" xfId="11953"/>
    <cellStyle name="标题 3 23 2 5" xfId="11954"/>
    <cellStyle name="计算 4 2 4 2" xfId="11955"/>
    <cellStyle name="标题 3 18 5" xfId="11956"/>
    <cellStyle name="标题 3 23 5" xfId="11957"/>
    <cellStyle name="汇总 2 3 4 2" xfId="11958"/>
    <cellStyle name="标题 3 18 6" xfId="11959"/>
    <cellStyle name="标题 3 23 6" xfId="11960"/>
    <cellStyle name="标题 3 19" xfId="11961"/>
    <cellStyle name="标题 3 24" xfId="11962"/>
    <cellStyle name="标题 3 19 2" xfId="11963"/>
    <cellStyle name="标题 3 24 2" xfId="11964"/>
    <cellStyle name="标题 3 19 2 2" xfId="11965"/>
    <cellStyle name="标题 3 24 2 2" xfId="11966"/>
    <cellStyle name="标题 3 19 2 3" xfId="11967"/>
    <cellStyle name="标题 3 24 2 3" xfId="11968"/>
    <cellStyle name="标题 3 19 2 4" xfId="11969"/>
    <cellStyle name="标题 3 24 2 4" xfId="11970"/>
    <cellStyle name="计算 25 6 2" xfId="11971"/>
    <cellStyle name="计算 30 6 2" xfId="11972"/>
    <cellStyle name="标题 3 19 2 5" xfId="11973"/>
    <cellStyle name="标题 3 24 2 5" xfId="11974"/>
    <cellStyle name="计算 4 2 5 2" xfId="11975"/>
    <cellStyle name="标题 3 19 5" xfId="11976"/>
    <cellStyle name="标题 3 24 5" xfId="11977"/>
    <cellStyle name="汇总 2 3 5 2" xfId="11978"/>
    <cellStyle name="标题 3 19 6" xfId="11979"/>
    <cellStyle name="标题 3 24 6" xfId="11980"/>
    <cellStyle name="标题 3 2" xfId="11981"/>
    <cellStyle name="标题 3 2 12 2" xfId="11982"/>
    <cellStyle name="标题 3 2 5 4" xfId="11983"/>
    <cellStyle name="强调文字颜色 2 28 5" xfId="11984"/>
    <cellStyle name="强调文字颜色 2 33 5" xfId="11985"/>
    <cellStyle name="标题 3 2 2" xfId="11986"/>
    <cellStyle name="标题 3 2 2 10" xfId="11987"/>
    <cellStyle name="标题 3 2 2 10 2" xfId="11988"/>
    <cellStyle name="标题 3 2 2 11" xfId="11989"/>
    <cellStyle name="标题 3 2 2 11 2" xfId="11990"/>
    <cellStyle name="标题 3 2 2 2" xfId="11991"/>
    <cellStyle name="标题 3 2 2 2 10" xfId="11992"/>
    <cellStyle name="标题 3 2 2 2 11" xfId="11993"/>
    <cellStyle name="标题 3 2 2 2 2" xfId="11994"/>
    <cellStyle name="标题 3 2 2 2 2 10" xfId="11995"/>
    <cellStyle name="标题 3 2 2 2 2 10 2" xfId="11996"/>
    <cellStyle name="标题 3 2 2 2 2 11" xfId="11997"/>
    <cellStyle name="标题 3 2 2 2 2 6 2" xfId="11998"/>
    <cellStyle name="标题 4 3 4" xfId="11999"/>
    <cellStyle name="强调文字颜色 4 2 5 5" xfId="12000"/>
    <cellStyle name="标题 3 2 2 2 2 7" xfId="12001"/>
    <cellStyle name="强调文字颜色 6 20 2 4" xfId="12002"/>
    <cellStyle name="强调文字颜色 6 15 2 4" xfId="12003"/>
    <cellStyle name="强调文字颜色 3 33 2 3" xfId="12004"/>
    <cellStyle name="强调文字颜色 3 28 2 3" xfId="12005"/>
    <cellStyle name="标题 3 2 2 2 2 7 2" xfId="12006"/>
    <cellStyle name="标题 4 4 4" xfId="12007"/>
    <cellStyle name="标题 3 2 2 2 2 8" xfId="12008"/>
    <cellStyle name="标题 3 2 2 2 2 8 2" xfId="12009"/>
    <cellStyle name="标题 4 5 4" xfId="12010"/>
    <cellStyle name="标题 3 2 2 2 2 9" xfId="12011"/>
    <cellStyle name="标题 3 2 2 2 2 9 2" xfId="12012"/>
    <cellStyle name="标题 4 6 4" xfId="12013"/>
    <cellStyle name="标题 3 2 2 2 3" xfId="12014"/>
    <cellStyle name="标题 3 2 2 2 4" xfId="12015"/>
    <cellStyle name="标题 3 2 2 2 5" xfId="12016"/>
    <cellStyle name="标题 3 2 2 2 6" xfId="12017"/>
    <cellStyle name="标题 3 2 2 2 7" xfId="12018"/>
    <cellStyle name="检查单元格 35 2" xfId="12019"/>
    <cellStyle name="标题 3 2 2 2 8" xfId="12020"/>
    <cellStyle name="检查单元格 35 3" xfId="12021"/>
    <cellStyle name="标题 3 2 2 2 9" xfId="12022"/>
    <cellStyle name="检查单元格 35 4" xfId="12023"/>
    <cellStyle name="标题 3 2 2 3" xfId="12024"/>
    <cellStyle name="标题 3 2 2 3 2" xfId="12025"/>
    <cellStyle name="差 3 2 4" xfId="12026"/>
    <cellStyle name="标题 3 2 2 3 3" xfId="12027"/>
    <cellStyle name="差 3 2 5" xfId="12028"/>
    <cellStyle name="标题 3 2 2 4" xfId="12029"/>
    <cellStyle name="标题 3 2 2 4 2" xfId="12030"/>
    <cellStyle name="标题 3 2 2 4 3" xfId="12031"/>
    <cellStyle name="标题 3 2 2 6 2" xfId="12032"/>
    <cellStyle name="标题 3 2 2 7 2" xfId="12033"/>
    <cellStyle name="标题 3 2 2 8 2" xfId="12034"/>
    <cellStyle name="标题 3 2 2 9" xfId="12035"/>
    <cellStyle name="标题 3 2 2 9 2" xfId="12036"/>
    <cellStyle name="标题 3 2 3 10 2" xfId="12037"/>
    <cellStyle name="标题 3 2 3 2" xfId="12038"/>
    <cellStyle name="标题 3 2 3 2 2" xfId="12039"/>
    <cellStyle name="标题 3 2 3 2 3" xfId="12040"/>
    <cellStyle name="标题 3 2 3 2 4" xfId="12041"/>
    <cellStyle name="标题 3 2 3 2 5" xfId="12042"/>
    <cellStyle name="标题 3 2 3 2 6" xfId="12043"/>
    <cellStyle name="标题 3 2 3 3" xfId="12044"/>
    <cellStyle name="标题 3 2 3 3 2" xfId="12045"/>
    <cellStyle name="差 4 2 4" xfId="12046"/>
    <cellStyle name="标题 3 2 3 3 3" xfId="12047"/>
    <cellStyle name="差 4 2 5" xfId="12048"/>
    <cellStyle name="标题 3 2 3 4" xfId="12049"/>
    <cellStyle name="标题 3 2 3 4 2" xfId="12050"/>
    <cellStyle name="输出 2 2 2 2 10" xfId="12051"/>
    <cellStyle name="标题 3 2 3 4 3" xfId="12052"/>
    <cellStyle name="好 2 2 2 2 6" xfId="12053"/>
    <cellStyle name="标题 3 2 3 6 2" xfId="12054"/>
    <cellStyle name="好 2 2 2 2 7" xfId="12055"/>
    <cellStyle name="标题 3 2 3 6 3" xfId="12056"/>
    <cellStyle name="标题 3 2 3 7 2" xfId="12057"/>
    <cellStyle name="标题 3 2 3 8 2" xfId="12058"/>
    <cellStyle name="标题 3 2 3 9" xfId="12059"/>
    <cellStyle name="标题 3 2 3 9 2" xfId="12060"/>
    <cellStyle name="标题 3 2 4 2" xfId="12061"/>
    <cellStyle name="标题 3 2 4 3" xfId="12062"/>
    <cellStyle name="标题 3 2 4 4" xfId="12063"/>
    <cellStyle name="标题 3 2 5" xfId="12064"/>
    <cellStyle name="标题 3 2 5 2" xfId="12065"/>
    <cellStyle name="标题 3 2 5 3" xfId="12066"/>
    <cellStyle name="标题 3 2 6" xfId="12067"/>
    <cellStyle name="标题 3 2 6 2" xfId="12068"/>
    <cellStyle name="解释性文本 29 2 4" xfId="12069"/>
    <cellStyle name="解释性文本 34 2 4" xfId="12070"/>
    <cellStyle name="标题 3 2 7" xfId="12071"/>
    <cellStyle name="输入 34 2 5 2" xfId="12072"/>
    <cellStyle name="输入 29 2 5 2" xfId="12073"/>
    <cellStyle name="标题 3 2 8" xfId="12074"/>
    <cellStyle name="标题 3 2 9" xfId="12075"/>
    <cellStyle name="标题 3 2 9 2" xfId="12076"/>
    <cellStyle name="标题 3 25" xfId="12077"/>
    <cellStyle name="标题 3 30" xfId="12078"/>
    <cellStyle name="标题 3 25 2" xfId="12079"/>
    <cellStyle name="标题 3 30 2" xfId="12080"/>
    <cellStyle name="标题 3 25 2 2" xfId="12081"/>
    <cellStyle name="标题 3 30 2 2" xfId="12082"/>
    <cellStyle name="标题 3 25 2 3" xfId="12083"/>
    <cellStyle name="标题 3 30 2 3" xfId="12084"/>
    <cellStyle name="标题 3 25 2 4" xfId="12085"/>
    <cellStyle name="标题 3 30 2 4" xfId="12086"/>
    <cellStyle name="计算 26 6 2" xfId="12087"/>
    <cellStyle name="计算 31 6 2" xfId="12088"/>
    <cellStyle name="标题 3 25 2 5" xfId="12089"/>
    <cellStyle name="标题 3 30 2 5" xfId="12090"/>
    <cellStyle name="标题 3 25 5" xfId="12091"/>
    <cellStyle name="标题 3 30 5" xfId="12092"/>
    <cellStyle name="汇总 2 3 6 2" xfId="12093"/>
    <cellStyle name="标题 3 25 6" xfId="12094"/>
    <cellStyle name="标题 3 30 6" xfId="12095"/>
    <cellStyle name="强调文字颜色 5 3 7 2" xfId="12096"/>
    <cellStyle name="标题 3 26" xfId="12097"/>
    <cellStyle name="标题 3 31" xfId="12098"/>
    <cellStyle name="标题 3 26 2" xfId="12099"/>
    <cellStyle name="标题 3 31 2" xfId="12100"/>
    <cellStyle name="标题 3 26 2 2" xfId="12101"/>
    <cellStyle name="标题 3 31 2 2" xfId="12102"/>
    <cellStyle name="标题 3 26 2 3" xfId="12103"/>
    <cellStyle name="标题 3 31 2 3" xfId="12104"/>
    <cellStyle name="标题 3 26 2 4" xfId="12105"/>
    <cellStyle name="标题 3 31 2 4" xfId="12106"/>
    <cellStyle name="计算 27 6 2" xfId="12107"/>
    <cellStyle name="计算 32 6 2" xfId="12108"/>
    <cellStyle name="标题 3 26 2 5" xfId="12109"/>
    <cellStyle name="标题 3 31 2 5" xfId="12110"/>
    <cellStyle name="标题 3 26 4" xfId="12111"/>
    <cellStyle name="标题 3 31 4" xfId="12112"/>
    <cellStyle name="标题 3 26 5" xfId="12113"/>
    <cellStyle name="标题 3 31 5" xfId="12114"/>
    <cellStyle name="汇总 2 3 7 2" xfId="12115"/>
    <cellStyle name="标题 3 26 6" xfId="12116"/>
    <cellStyle name="标题 3 31 6" xfId="12117"/>
    <cellStyle name="标题 3 27" xfId="12118"/>
    <cellStyle name="标题 3 32" xfId="12119"/>
    <cellStyle name="标题 3 27 2" xfId="12120"/>
    <cellStyle name="标题 3 32 2" xfId="12121"/>
    <cellStyle name="标题 3 27 2 2" xfId="12122"/>
    <cellStyle name="标题 3 32 2 2" xfId="12123"/>
    <cellStyle name="标题 3 27 2 3" xfId="12124"/>
    <cellStyle name="标题 3 32 2 3" xfId="12125"/>
    <cellStyle name="标题 3 27 2 4" xfId="12126"/>
    <cellStyle name="标题 3 32 2 4" xfId="12127"/>
    <cellStyle name="计算 28 6 2" xfId="12128"/>
    <cellStyle name="计算 33 6 2" xfId="12129"/>
    <cellStyle name="标题 3 27 2 5" xfId="12130"/>
    <cellStyle name="标题 3 32 2 5" xfId="12131"/>
    <cellStyle name="强调文字颜色 6 2 2 2 11" xfId="12132"/>
    <cellStyle name="标题 3 27 4" xfId="12133"/>
    <cellStyle name="标题 3 32 4" xfId="12134"/>
    <cellStyle name="汇总 2 3 8 2" xfId="12135"/>
    <cellStyle name="标题 3 27 6" xfId="12136"/>
    <cellStyle name="标题 3 32 6" xfId="12137"/>
    <cellStyle name="标题 3 28" xfId="12138"/>
    <cellStyle name="标题 3 33" xfId="12139"/>
    <cellStyle name="常规 7 3 2" xfId="12140"/>
    <cellStyle name="标题 3 28 2" xfId="12141"/>
    <cellStyle name="标题 3 33 2" xfId="12142"/>
    <cellStyle name="常规 7 3 2 2" xfId="12143"/>
    <cellStyle name="常规 2 17" xfId="12144"/>
    <cellStyle name="常规 2 22" xfId="12145"/>
    <cellStyle name="标题 3 28 2 2" xfId="12146"/>
    <cellStyle name="标题 3 33 2 2" xfId="12147"/>
    <cellStyle name="注释 29 2 3 2" xfId="12148"/>
    <cellStyle name="标题 3 28 4" xfId="12149"/>
    <cellStyle name="标题 3 33 4" xfId="12150"/>
    <cellStyle name="常规 7 3 2 4" xfId="12151"/>
    <cellStyle name="常规 2 19" xfId="12152"/>
    <cellStyle name="汇总 2 3 9 2" xfId="12153"/>
    <cellStyle name="标题 3 28 6" xfId="12154"/>
    <cellStyle name="标题 3 33 6" xfId="12155"/>
    <cellStyle name="标题 3 29" xfId="12156"/>
    <cellStyle name="标题 3 34" xfId="12157"/>
    <cellStyle name="常规 7 3 3" xfId="12158"/>
    <cellStyle name="标题 3 29 2" xfId="12159"/>
    <cellStyle name="标题 3 34 2" xfId="12160"/>
    <cellStyle name="常规 7 3 3 2" xfId="12161"/>
    <cellStyle name="标题 3 29 2 2" xfId="12162"/>
    <cellStyle name="标题 3 34 2 2" xfId="12163"/>
    <cellStyle name="标题 3 29 2 4" xfId="12164"/>
    <cellStyle name="标题 3 34 2 4" xfId="12165"/>
    <cellStyle name="输入 12 5" xfId="12166"/>
    <cellStyle name="计算 35 6 2" xfId="12167"/>
    <cellStyle name="标题 3 29 2 5" xfId="12168"/>
    <cellStyle name="标题 3 34 2 5" xfId="12169"/>
    <cellStyle name="注释 29 2 4 2" xfId="12170"/>
    <cellStyle name="标题 3 29 4" xfId="12171"/>
    <cellStyle name="标题 3 34 4" xfId="12172"/>
    <cellStyle name="标题 3 29 6" xfId="12173"/>
    <cellStyle name="强调文字颜色 2 29 5" xfId="12174"/>
    <cellStyle name="强调文字颜色 2 34 5" xfId="12175"/>
    <cellStyle name="标题 3 3 2" xfId="12176"/>
    <cellStyle name="标题 3 3 4" xfId="12177"/>
    <cellStyle name="标题 3 3 5" xfId="12178"/>
    <cellStyle name="标题 3 3 6" xfId="12179"/>
    <cellStyle name="标题 3 3 7" xfId="12180"/>
    <cellStyle name="标题 3 35 2" xfId="12181"/>
    <cellStyle name="标题 3 35 2 4" xfId="12182"/>
    <cellStyle name="标题 3 35 2 5" xfId="12183"/>
    <cellStyle name="标题 3 35 4" xfId="12184"/>
    <cellStyle name="标题 3 35 5" xfId="12185"/>
    <cellStyle name="标题 3 35 6" xfId="12186"/>
    <cellStyle name="标题 3 36 2" xfId="12187"/>
    <cellStyle name="常规 7 3 5 2" xfId="12188"/>
    <cellStyle name="适中 3 5" xfId="12189"/>
    <cellStyle name="标题 3 36 2 2" xfId="12190"/>
    <cellStyle name="适中 3 6" xfId="12191"/>
    <cellStyle name="标题 3 36 2 3" xfId="12192"/>
    <cellStyle name="适中 3 7" xfId="12193"/>
    <cellStyle name="标题 3 36 2 4" xfId="12194"/>
    <cellStyle name="计算 37 6 2" xfId="12195"/>
    <cellStyle name="适中 3 8" xfId="12196"/>
    <cellStyle name="标题 3 36 2 5" xfId="12197"/>
    <cellStyle name="标题 3 36 3" xfId="12198"/>
    <cellStyle name="标题 3 36 4" xfId="12199"/>
    <cellStyle name="标题 3 36 5" xfId="12200"/>
    <cellStyle name="标题 3 36 6" xfId="12201"/>
    <cellStyle name="标题 3 37 2" xfId="12202"/>
    <cellStyle name="标题 3 37 2 2" xfId="12203"/>
    <cellStyle name="标题 3 37 2 3" xfId="12204"/>
    <cellStyle name="标题 3 37 2 4" xfId="12205"/>
    <cellStyle name="计算 17 2" xfId="12206"/>
    <cellStyle name="计算 22 2" xfId="12207"/>
    <cellStyle name="标题 3 37 2 5" xfId="12208"/>
    <cellStyle name="计算 17 3" xfId="12209"/>
    <cellStyle name="计算 22 3" xfId="12210"/>
    <cellStyle name="标题 3 37 3" xfId="12211"/>
    <cellStyle name="标题 3 37 4" xfId="12212"/>
    <cellStyle name="标题 3 37 5" xfId="12213"/>
    <cellStyle name="标题 3 37 6" xfId="12214"/>
    <cellStyle name="标题 3 38 2" xfId="12215"/>
    <cellStyle name="标题 3 38 3" xfId="12216"/>
    <cellStyle name="标题 3 38 4" xfId="12217"/>
    <cellStyle name="标题 3 38 5" xfId="12218"/>
    <cellStyle name="标题 3 5" xfId="12219"/>
    <cellStyle name="常规 5 3 2 7" xfId="12220"/>
    <cellStyle name="强调文字颜色 2 36 5" xfId="12221"/>
    <cellStyle name="标题 3 5 2" xfId="12222"/>
    <cellStyle name="标题 3 5 2 2" xfId="12223"/>
    <cellStyle name="标题 3 5 2 3" xfId="12224"/>
    <cellStyle name="标题 3 5 2 4" xfId="12225"/>
    <cellStyle name="标题 3 5 2 5" xfId="12226"/>
    <cellStyle name="标题 3 5 4" xfId="12227"/>
    <cellStyle name="标题 3 5 5" xfId="12228"/>
    <cellStyle name="标题 3 5 6" xfId="12229"/>
    <cellStyle name="标题 3 6" xfId="12230"/>
    <cellStyle name="强调文字颜色 2 37 5" xfId="12231"/>
    <cellStyle name="标题 3 6 2" xfId="12232"/>
    <cellStyle name="标题 3 6 2 2" xfId="12233"/>
    <cellStyle name="标题 3 6 2 3" xfId="12234"/>
    <cellStyle name="标题 3 6 2 4" xfId="12235"/>
    <cellStyle name="标题 3 6 2 5" xfId="12236"/>
    <cellStyle name="标题 3 6 4" xfId="12237"/>
    <cellStyle name="好 10 2" xfId="12238"/>
    <cellStyle name="常规 2 2" xfId="12239"/>
    <cellStyle name="标题 3 6 5" xfId="12240"/>
    <cellStyle name="好 10 3" xfId="12241"/>
    <cellStyle name="常规 2 3" xfId="12242"/>
    <cellStyle name="标题 3 7" xfId="12243"/>
    <cellStyle name="强调文字颜色 2 38 5" xfId="12244"/>
    <cellStyle name="标题 3 7 2" xfId="12245"/>
    <cellStyle name="标题 3 7 2 2" xfId="12246"/>
    <cellStyle name="标题 3 7 2 3" xfId="12247"/>
    <cellStyle name="标题 3 7 2 4" xfId="12248"/>
    <cellStyle name="标题 3 7 2 5" xfId="12249"/>
    <cellStyle name="标题 3 7 3" xfId="12250"/>
    <cellStyle name="标题 3 7 4" xfId="12251"/>
    <cellStyle name="好 11 2" xfId="12252"/>
    <cellStyle name="常规 3 2" xfId="12253"/>
    <cellStyle name="标题 3 7 5" xfId="12254"/>
    <cellStyle name="差 2 2 2 2 2 2" xfId="12255"/>
    <cellStyle name="好 11 3" xfId="12256"/>
    <cellStyle name="常规 3 3" xfId="12257"/>
    <cellStyle name="标题 3 7 6" xfId="12258"/>
    <cellStyle name="好 11 4" xfId="12259"/>
    <cellStyle name="常规 3 4" xfId="12260"/>
    <cellStyle name="标题 3 8 2" xfId="12261"/>
    <cellStyle name="标题 3 8 2 2" xfId="12262"/>
    <cellStyle name="标题 3 8 2 3" xfId="12263"/>
    <cellStyle name="标题 3 8 2 4" xfId="12264"/>
    <cellStyle name="标题 3 8 2 5" xfId="12265"/>
    <cellStyle name="检查单元格 2 2 2 2 2 2" xfId="12266"/>
    <cellStyle name="标题 3 8 3" xfId="12267"/>
    <cellStyle name="标题 3 8 4" xfId="12268"/>
    <cellStyle name="好 12 2" xfId="12269"/>
    <cellStyle name="常规 4 2" xfId="12270"/>
    <cellStyle name="标题 3 8 5" xfId="12271"/>
    <cellStyle name="差 2 2 2 2 3 2" xfId="12272"/>
    <cellStyle name="好 12 3" xfId="12273"/>
    <cellStyle name="常规 4 3" xfId="12274"/>
    <cellStyle name="标题 3 8 6" xfId="12275"/>
    <cellStyle name="好 12 4" xfId="12276"/>
    <cellStyle name="注释 11 2 2" xfId="12277"/>
    <cellStyle name="常规 4 4" xfId="12278"/>
    <cellStyle name="标题 3 9" xfId="12279"/>
    <cellStyle name="标题 3 9 2" xfId="12280"/>
    <cellStyle name="标题 3 9 2 2" xfId="12281"/>
    <cellStyle name="标题 3 9 2 3" xfId="12282"/>
    <cellStyle name="标题 3 9 2 4" xfId="12283"/>
    <cellStyle name="标题 3 9 2 5" xfId="12284"/>
    <cellStyle name="标题 3 9 3" xfId="12285"/>
    <cellStyle name="标题 3 9 4" xfId="12286"/>
    <cellStyle name="好 13 2" xfId="12287"/>
    <cellStyle name="常规 5 2" xfId="12288"/>
    <cellStyle name="标题 3 9 5" xfId="12289"/>
    <cellStyle name="差 2 2 2 2 4 2" xfId="12290"/>
    <cellStyle name="好 13 3" xfId="12291"/>
    <cellStyle name="常规 5 3" xfId="12292"/>
    <cellStyle name="标题 3 9 6" xfId="12293"/>
    <cellStyle name="好 13 4" xfId="12294"/>
    <cellStyle name="常规 5 4" xfId="12295"/>
    <cellStyle name="计算 12 2 3" xfId="12296"/>
    <cellStyle name="标题 36 2 2" xfId="12297"/>
    <cellStyle name="计算 12 2 4" xfId="12298"/>
    <cellStyle name="标题 36 2 3" xfId="12299"/>
    <cellStyle name="计算 12 2 5" xfId="12300"/>
    <cellStyle name="标题 36 2 4" xfId="12301"/>
    <cellStyle name="标题 36 2 5" xfId="12302"/>
    <cellStyle name="标题 36 5" xfId="12303"/>
    <cellStyle name="标题 41 5" xfId="12304"/>
    <cellStyle name="标题 37 2 5" xfId="12305"/>
    <cellStyle name="标题 37 5" xfId="12306"/>
    <cellStyle name="计算 14 2 3" xfId="12307"/>
    <cellStyle name="标题 38 2 2" xfId="12308"/>
    <cellStyle name="标题 38 3" xfId="12309"/>
    <cellStyle name="标题 38 4" xfId="12310"/>
    <cellStyle name="标题 38 5" xfId="12311"/>
    <cellStyle name="标题 38 6" xfId="12312"/>
    <cellStyle name="标题 39 2 5" xfId="12313"/>
    <cellStyle name="标题 39 3" xfId="12314"/>
    <cellStyle name="标题 39 4" xfId="12315"/>
    <cellStyle name="标题 39 5" xfId="12316"/>
    <cellStyle name="标题 39 6" xfId="12317"/>
    <cellStyle name="标题 4 10" xfId="12318"/>
    <cellStyle name="标题 4 10 2" xfId="12319"/>
    <cellStyle name="标题 4 10 2 2" xfId="12320"/>
    <cellStyle name="标题 4 10 3" xfId="12321"/>
    <cellStyle name="标题 4 10 4" xfId="12322"/>
    <cellStyle name="标题 4 10 5" xfId="12323"/>
    <cellStyle name="标题 4 10 6" xfId="12324"/>
    <cellStyle name="标题 4 11" xfId="12325"/>
    <cellStyle name="标题 4 11 2" xfId="12326"/>
    <cellStyle name="标题 4 11 2 2" xfId="12327"/>
    <cellStyle name="标题 4 11 3" xfId="12328"/>
    <cellStyle name="标题 4 11 4" xfId="12329"/>
    <cellStyle name="标题 4 11 5" xfId="12330"/>
    <cellStyle name="标题 4 11 6" xfId="12331"/>
    <cellStyle name="标题 4 12" xfId="12332"/>
    <cellStyle name="标题 4 12 2" xfId="12333"/>
    <cellStyle name="标题 4 12 2 2" xfId="12334"/>
    <cellStyle name="标题 4 12 3" xfId="12335"/>
    <cellStyle name="注释 13 2 2" xfId="12336"/>
    <cellStyle name="标题 4 12 4" xfId="12337"/>
    <cellStyle name="注释 13 2 3" xfId="12338"/>
    <cellStyle name="标题 4 12 5" xfId="12339"/>
    <cellStyle name="注释 13 2 4" xfId="12340"/>
    <cellStyle name="标题 4 12 6" xfId="12341"/>
    <cellStyle name="标题 4 13" xfId="12342"/>
    <cellStyle name="标题 4 13 2" xfId="12343"/>
    <cellStyle name="标题 4 13 2 2" xfId="12344"/>
    <cellStyle name="标题 4 13 3" xfId="12345"/>
    <cellStyle name="解释性文本 2 10" xfId="12346"/>
    <cellStyle name="标题 4 13 4" xfId="12347"/>
    <cellStyle name="解释性文本 2 11" xfId="12348"/>
    <cellStyle name="标题 4 13 5" xfId="12349"/>
    <cellStyle name="解释性文本 2 12" xfId="12350"/>
    <cellStyle name="标题 4 13 6" xfId="12351"/>
    <cellStyle name="标题 4 14" xfId="12352"/>
    <cellStyle name="标题 4 14 2" xfId="12353"/>
    <cellStyle name="标题 4 14 2 2" xfId="12354"/>
    <cellStyle name="标题 4 14 3" xfId="12355"/>
    <cellStyle name="常规 4 4 2 2" xfId="12356"/>
    <cellStyle name="注释 13 4 2" xfId="12357"/>
    <cellStyle name="标题 4 14 4" xfId="12358"/>
    <cellStyle name="常规 4 4 2 3" xfId="12359"/>
    <cellStyle name="标题 4 14 5" xfId="12360"/>
    <cellStyle name="标题 4 15" xfId="12361"/>
    <cellStyle name="标题 4 20" xfId="12362"/>
    <cellStyle name="标题 4 15 2" xfId="12363"/>
    <cellStyle name="标题 4 20 2" xfId="12364"/>
    <cellStyle name="标题 4 15 3" xfId="12365"/>
    <cellStyle name="标题 4 20 3" xfId="12366"/>
    <cellStyle name="注释 13 5 2" xfId="12367"/>
    <cellStyle name="标题 4 15 4" xfId="12368"/>
    <cellStyle name="标题 4 20 4" xfId="12369"/>
    <cellStyle name="警告文本 2" xfId="12370"/>
    <cellStyle name="常规 4 4 3 2" xfId="12371"/>
    <cellStyle name="标题 4 15 5" xfId="12372"/>
    <cellStyle name="标题 4 20 5" xfId="12373"/>
    <cellStyle name="警告文本 3" xfId="12374"/>
    <cellStyle name="输出 36 2 4 2" xfId="12375"/>
    <cellStyle name="常规 4 4 3 3" xfId="12376"/>
    <cellStyle name="标题 4 15 6" xfId="12377"/>
    <cellStyle name="标题 4 20 6" xfId="12378"/>
    <cellStyle name="警告文本 4" xfId="12379"/>
    <cellStyle name="常规 4 4 3 4" xfId="12380"/>
    <cellStyle name="标题 4 16" xfId="12381"/>
    <cellStyle name="标题 4 21" xfId="12382"/>
    <cellStyle name="标题 4 16 2" xfId="12383"/>
    <cellStyle name="标题 4 21 2" xfId="12384"/>
    <cellStyle name="标题 4 16 3" xfId="12385"/>
    <cellStyle name="标题 4 21 3" xfId="12386"/>
    <cellStyle name="标题 4 17" xfId="12387"/>
    <cellStyle name="标题 4 22" xfId="12388"/>
    <cellStyle name="标题 4 17 2" xfId="12389"/>
    <cellStyle name="标题 4 22 2" xfId="12390"/>
    <cellStyle name="标题 4 17 2 2" xfId="12391"/>
    <cellStyle name="标题 4 22 2 2" xfId="12392"/>
    <cellStyle name="标题 4 17 3" xfId="12393"/>
    <cellStyle name="标题 4 22 3" xfId="12394"/>
    <cellStyle name="标题 4 17 6" xfId="12395"/>
    <cellStyle name="标题 4 22 6" xfId="12396"/>
    <cellStyle name="标题 4 18" xfId="12397"/>
    <cellStyle name="标题 4 23" xfId="12398"/>
    <cellStyle name="标题 4 18 2" xfId="12399"/>
    <cellStyle name="标题 4 23 2" xfId="12400"/>
    <cellStyle name="标题 4 18 3" xfId="12401"/>
    <cellStyle name="标题 4 23 3" xfId="12402"/>
    <cellStyle name="标题 4 19" xfId="12403"/>
    <cellStyle name="标题 4 24" xfId="12404"/>
    <cellStyle name="标题 4 2" xfId="12405"/>
    <cellStyle name="汇总 37 2 3" xfId="12406"/>
    <cellStyle name="标题 4 2 12 2" xfId="12407"/>
    <cellStyle name="标题 4 2 2" xfId="12408"/>
    <cellStyle name="标题 4 2 2 10" xfId="12409"/>
    <cellStyle name="标题 4 2 2 10 2" xfId="12410"/>
    <cellStyle name="标题 4 2 2 11" xfId="12411"/>
    <cellStyle name="标题 4 2 2 11 2" xfId="12412"/>
    <cellStyle name="标题 4 2 2 2" xfId="12413"/>
    <cellStyle name="标题 4 2 2 2 10" xfId="12414"/>
    <cellStyle name="强调文字颜色 3 2 5" xfId="12415"/>
    <cellStyle name="标题 4 2 2 2 2" xfId="12416"/>
    <cellStyle name="标题 4 2 2 2 2 10" xfId="12417"/>
    <cellStyle name="标题 4 2 2 2 2 10 2" xfId="12418"/>
    <cellStyle name="标题 4 2 2 2 2 11" xfId="12419"/>
    <cellStyle name="强调文字颜色 3 2 5 2" xfId="12420"/>
    <cellStyle name="标题 4 2 2 2 2 2" xfId="12421"/>
    <cellStyle name="标题 4 2 2 2 2 4 2" xfId="12422"/>
    <cellStyle name="标题 4 2 2 2 2 5 2" xfId="12423"/>
    <cellStyle name="强调文字颜色 1 15 2 4" xfId="12424"/>
    <cellStyle name="强调文字颜色 1 20 2 4" xfId="12425"/>
    <cellStyle name="标题 4 2 2 2 2 6" xfId="12426"/>
    <cellStyle name="标题 4 2 2 2 2 6 2" xfId="12427"/>
    <cellStyle name="标题 4 2 2 2 2 7" xfId="12428"/>
    <cellStyle name="标题 4 2 2 2 2 8" xfId="12429"/>
    <cellStyle name="标题 4 2 2 2 2 9" xfId="12430"/>
    <cellStyle name="强调文字颜色 3 2 6" xfId="12431"/>
    <cellStyle name="标题 4 2 2 2 3" xfId="12432"/>
    <cellStyle name="强调文字颜色 3 2 6 2" xfId="12433"/>
    <cellStyle name="标题 4 2 2 2 3 2" xfId="12434"/>
    <cellStyle name="强调文字颜色 3 2 7" xfId="12435"/>
    <cellStyle name="标题 4 2 2 2 4" xfId="12436"/>
    <cellStyle name="强调文字颜色 3 2 8" xfId="12437"/>
    <cellStyle name="标题 4 2 2 2 5" xfId="12438"/>
    <cellStyle name="强调文字颜色 3 2 9" xfId="12439"/>
    <cellStyle name="标题 4 2 2 2 6" xfId="12440"/>
    <cellStyle name="标题 4 2 2 2 7" xfId="12441"/>
    <cellStyle name="标题 4 2 2 2 8" xfId="12442"/>
    <cellStyle name="标题 4 2 2 3" xfId="12443"/>
    <cellStyle name="标题 4 2 2 3 2" xfId="12444"/>
    <cellStyle name="常规 2 10 5" xfId="12445"/>
    <cellStyle name="标题 4 2 2 3 3" xfId="12446"/>
    <cellStyle name="常规 2 10 6" xfId="12447"/>
    <cellStyle name="链接单元格 15 2 2" xfId="12448"/>
    <cellStyle name="链接单元格 20 2 2" xfId="12449"/>
    <cellStyle name="标题 4 2 2 4" xfId="12450"/>
    <cellStyle name="标题 4 2 2 4 2" xfId="12451"/>
    <cellStyle name="常规 2 11 5" xfId="12452"/>
    <cellStyle name="常规 3 2 2 6" xfId="12453"/>
    <cellStyle name="标题 4 2 2 4 3" xfId="12454"/>
    <cellStyle name="标题 4 2 2 5" xfId="12455"/>
    <cellStyle name="标题 4 2 2 5 2" xfId="12456"/>
    <cellStyle name="输入 2 3 6 2 2" xfId="12457"/>
    <cellStyle name="标题 4 2 2 5 3" xfId="12458"/>
    <cellStyle name="标题 4 2 2 6" xfId="12459"/>
    <cellStyle name="计算 29 2" xfId="12460"/>
    <cellStyle name="计算 34 2" xfId="12461"/>
    <cellStyle name="标题 4 2 2 6 2" xfId="12462"/>
    <cellStyle name="计算 29 2 2" xfId="12463"/>
    <cellStyle name="计算 34 2 2" xfId="12464"/>
    <cellStyle name="标题 4 2 2 7" xfId="12465"/>
    <cellStyle name="计算 29 3" xfId="12466"/>
    <cellStyle name="计算 34 3" xfId="12467"/>
    <cellStyle name="标题 4 2 2 7 2" xfId="12468"/>
    <cellStyle name="标题 4 2 2 8" xfId="12469"/>
    <cellStyle name="计算 29 4" xfId="12470"/>
    <cellStyle name="计算 34 4" xfId="12471"/>
    <cellStyle name="检查单元格 9 2 5" xfId="12472"/>
    <cellStyle name="标题 4 2 3 10" xfId="12473"/>
    <cellStyle name="标题 4 2 3 2" xfId="12474"/>
    <cellStyle name="标题 4 2 3 2 2" xfId="12475"/>
    <cellStyle name="标题 4 2 3 2 3" xfId="12476"/>
    <cellStyle name="标题 4 2 3 2 4" xfId="12477"/>
    <cellStyle name="标题 4 2 3 2 5" xfId="12478"/>
    <cellStyle name="标题 4 2 3 2 6" xfId="12479"/>
    <cellStyle name="标题 4 2 3 3" xfId="12480"/>
    <cellStyle name="标题 4 2 3 3 2" xfId="12481"/>
    <cellStyle name="标题 4 2 3 3 3" xfId="12482"/>
    <cellStyle name="链接单元格 16 2 2" xfId="12483"/>
    <cellStyle name="链接单元格 21 2 2" xfId="12484"/>
    <cellStyle name="标题 4 2 3 4" xfId="12485"/>
    <cellStyle name="标题 4 2 3 4 2" xfId="12486"/>
    <cellStyle name="标题 4 2 3 4 3" xfId="12487"/>
    <cellStyle name="标题 4 2 3 5" xfId="12488"/>
    <cellStyle name="标题 4 2 3 5 2" xfId="12489"/>
    <cellStyle name="标题 4 2 3 5 3" xfId="12490"/>
    <cellStyle name="标题 4 2 3 6" xfId="12491"/>
    <cellStyle name="计算 35 2" xfId="12492"/>
    <cellStyle name="计算 40 2" xfId="12493"/>
    <cellStyle name="标题 4 2 3 6 2" xfId="12494"/>
    <cellStyle name="计算 35 2 2" xfId="12495"/>
    <cellStyle name="标题 4 2 3 6 3" xfId="12496"/>
    <cellStyle name="计算 35 2 3" xfId="12497"/>
    <cellStyle name="标题 4 2 3 7 2" xfId="12498"/>
    <cellStyle name="标题 4 2 3 8" xfId="12499"/>
    <cellStyle name="计算 35 4" xfId="12500"/>
    <cellStyle name="输入 11 5" xfId="12501"/>
    <cellStyle name="标题 4 2 3 9 2" xfId="12502"/>
    <cellStyle name="计算 35 5 2" xfId="12503"/>
    <cellStyle name="标题 4 2 4 2" xfId="12504"/>
    <cellStyle name="标题 4 2 4 3" xfId="12505"/>
    <cellStyle name="标题 4 2 4 4" xfId="12506"/>
    <cellStyle name="标题 4 2 4 5" xfId="12507"/>
    <cellStyle name="标题 4 2 5" xfId="12508"/>
    <cellStyle name="标题 4 2 5 2" xfId="12509"/>
    <cellStyle name="标题 4 2 5 3" xfId="12510"/>
    <cellStyle name="标题 4 2 5 4" xfId="12511"/>
    <cellStyle name="标题 4 25" xfId="12512"/>
    <cellStyle name="标题 4 30" xfId="12513"/>
    <cellStyle name="标题 4 25 2 4" xfId="12514"/>
    <cellStyle name="标题 4 30 2 4" xfId="12515"/>
    <cellStyle name="标题 4 25 2 5" xfId="12516"/>
    <cellStyle name="标题 4 30 2 5" xfId="12517"/>
    <cellStyle name="标题 4 26" xfId="12518"/>
    <cellStyle name="标题 4 31" xfId="12519"/>
    <cellStyle name="标题 4 26 2" xfId="12520"/>
    <cellStyle name="标题 4 31 2" xfId="12521"/>
    <cellStyle name="标题 4 26 2 2" xfId="12522"/>
    <cellStyle name="标题 4 31 2 2" xfId="12523"/>
    <cellStyle name="标题 4 26 2 3" xfId="12524"/>
    <cellStyle name="标题 4 31 2 3" xfId="12525"/>
    <cellStyle name="标题 4 26 2 4" xfId="12526"/>
    <cellStyle name="标题 4 31 2 4" xfId="12527"/>
    <cellStyle name="标题 4 26 2 5" xfId="12528"/>
    <cellStyle name="标题 4 31 2 5" xfId="12529"/>
    <cellStyle name="标题 4 26 3" xfId="12530"/>
    <cellStyle name="标题 4 31 3" xfId="12531"/>
    <cellStyle name="标题 4 26 5" xfId="12532"/>
    <cellStyle name="标题 4 31 5" xfId="12533"/>
    <cellStyle name="标题 4 26 6" xfId="12534"/>
    <cellStyle name="标题 4 31 6" xfId="12535"/>
    <cellStyle name="标题 4 27" xfId="12536"/>
    <cellStyle name="标题 4 32" xfId="12537"/>
    <cellStyle name="标题 4 27 2" xfId="12538"/>
    <cellStyle name="标题 4 32 2" xfId="12539"/>
    <cellStyle name="解释性文本 2 2 2 5" xfId="12540"/>
    <cellStyle name="计算 35" xfId="12541"/>
    <cellStyle name="计算 40" xfId="12542"/>
    <cellStyle name="标题 4 27 2 2" xfId="12543"/>
    <cellStyle name="标题 4 32 2 2" xfId="12544"/>
    <cellStyle name="计算 36" xfId="12545"/>
    <cellStyle name="计算 41" xfId="12546"/>
    <cellStyle name="标题 4 27 2 3" xfId="12547"/>
    <cellStyle name="标题 4 32 2 3" xfId="12548"/>
    <cellStyle name="计算 37" xfId="12549"/>
    <cellStyle name="计算 42" xfId="12550"/>
    <cellStyle name="标题 4 27 2 4" xfId="12551"/>
    <cellStyle name="标题 4 32 2 4" xfId="12552"/>
    <cellStyle name="标题 4 27 2 5" xfId="12553"/>
    <cellStyle name="标题 4 32 2 5" xfId="12554"/>
    <cellStyle name="强调文字颜色 1 16 2" xfId="12555"/>
    <cellStyle name="强调文字颜色 1 21 2" xfId="12556"/>
    <cellStyle name="计算 38" xfId="12557"/>
    <cellStyle name="标题 4 27 3" xfId="12558"/>
    <cellStyle name="标题 4 32 3" xfId="12559"/>
    <cellStyle name="解释性文本 2 2 2 6" xfId="12560"/>
    <cellStyle name="标题 4 27 5" xfId="12561"/>
    <cellStyle name="标题 4 32 5" xfId="12562"/>
    <cellStyle name="解释性文本 2 2 2 8" xfId="12563"/>
    <cellStyle name="标题 4 27 6" xfId="12564"/>
    <cellStyle name="标题 4 32 6" xfId="12565"/>
    <cellStyle name="解释性文本 2 2 2 9" xfId="12566"/>
    <cellStyle name="标题 4 28" xfId="12567"/>
    <cellStyle name="标题 4 33" xfId="12568"/>
    <cellStyle name="常规 7 8 2" xfId="12569"/>
    <cellStyle name="标题 4 28 2" xfId="12570"/>
    <cellStyle name="标题 4 33 2" xfId="12571"/>
    <cellStyle name="标题 4 28 2 2" xfId="12572"/>
    <cellStyle name="标题 4 33 2 2" xfId="12573"/>
    <cellStyle name="标题 4 28 2 3" xfId="12574"/>
    <cellStyle name="标题 4 33 2 3" xfId="12575"/>
    <cellStyle name="标题 4 28 2 4" xfId="12576"/>
    <cellStyle name="标题 4 33 2 4" xfId="12577"/>
    <cellStyle name="标题 4 28 2 5" xfId="12578"/>
    <cellStyle name="标题 4 33 2 5" xfId="12579"/>
    <cellStyle name="标题 4 28 3" xfId="12580"/>
    <cellStyle name="标题 4 33 3" xfId="12581"/>
    <cellStyle name="标题 4 28 5" xfId="12582"/>
    <cellStyle name="标题 4 33 5" xfId="12583"/>
    <cellStyle name="标题 4 28 6" xfId="12584"/>
    <cellStyle name="标题 4 33 6" xfId="12585"/>
    <cellStyle name="标题 4 29" xfId="12586"/>
    <cellStyle name="标题 4 34" xfId="12587"/>
    <cellStyle name="标题 4 29 2" xfId="12588"/>
    <cellStyle name="标题 4 34 2" xfId="12589"/>
    <cellStyle name="检查单元格 11 2 3" xfId="12590"/>
    <cellStyle name="计算 9 5" xfId="12591"/>
    <cellStyle name="标题 4 29 2 2" xfId="12592"/>
    <cellStyle name="标题 4 34 2 2" xfId="12593"/>
    <cellStyle name="计算 9 6" xfId="12594"/>
    <cellStyle name="标题 4 29 2 3" xfId="12595"/>
    <cellStyle name="标题 4 34 2 3" xfId="12596"/>
    <cellStyle name="标题 4 29 2 4" xfId="12597"/>
    <cellStyle name="标题 4 34 2 4" xfId="12598"/>
    <cellStyle name="标题 4 29 2 5" xfId="12599"/>
    <cellStyle name="标题 4 34 2 5" xfId="12600"/>
    <cellStyle name="标题 4 29 3" xfId="12601"/>
    <cellStyle name="标题 4 34 3" xfId="12602"/>
    <cellStyle name="检查单元格 11 2 4" xfId="12603"/>
    <cellStyle name="标题 4 29 4" xfId="12604"/>
    <cellStyle name="标题 4 34 4" xfId="12605"/>
    <cellStyle name="检查单元格 11 2 5" xfId="12606"/>
    <cellStyle name="标题 4 29 5" xfId="12607"/>
    <cellStyle name="标题 4 34 5" xfId="12608"/>
    <cellStyle name="标题 4 29 6" xfId="12609"/>
    <cellStyle name="标题 4 3 2" xfId="12610"/>
    <cellStyle name="汇总 37 2 4 2" xfId="12611"/>
    <cellStyle name="检查单元格 8 5" xfId="12612"/>
    <cellStyle name="标题 4 3 2 2" xfId="12613"/>
    <cellStyle name="检查单元格 9 5" xfId="12614"/>
    <cellStyle name="标题 4 3 3 2" xfId="12615"/>
    <cellStyle name="标题 4 3 4 2" xfId="12616"/>
    <cellStyle name="标题 4 3 5" xfId="12617"/>
    <cellStyle name="标题 4 35" xfId="12618"/>
    <cellStyle name="标题 4 40" xfId="12619"/>
    <cellStyle name="强调文字颜色 4 2" xfId="12620"/>
    <cellStyle name="标题 4 35 2 2" xfId="12621"/>
    <cellStyle name="强调文字颜色 4 3" xfId="12622"/>
    <cellStyle name="标题 4 35 2 3" xfId="12623"/>
    <cellStyle name="强调文字颜色 4 4" xfId="12624"/>
    <cellStyle name="标题 4 35 2 4" xfId="12625"/>
    <cellStyle name="强调文字颜色 4 5" xfId="12626"/>
    <cellStyle name="标题 4 35 2 5" xfId="12627"/>
    <cellStyle name="标题 4 35 5" xfId="12628"/>
    <cellStyle name="标题 4 35 6" xfId="12629"/>
    <cellStyle name="标题 4 36" xfId="12630"/>
    <cellStyle name="标题 4 41" xfId="12631"/>
    <cellStyle name="常规 2 2 3 7" xfId="12632"/>
    <cellStyle name="标题 4 36 2" xfId="12633"/>
    <cellStyle name="常规 2 2 3 7 2" xfId="12634"/>
    <cellStyle name="标题 4 36 2 2" xfId="12635"/>
    <cellStyle name="标题 4 36 2 3" xfId="12636"/>
    <cellStyle name="标题 4 36 2 4" xfId="12637"/>
    <cellStyle name="标题 4 36 2 5" xfId="12638"/>
    <cellStyle name="常规 2 2 3 8" xfId="12639"/>
    <cellStyle name="标题 4 36 3" xfId="12640"/>
    <cellStyle name="标题 4 36 4" xfId="12641"/>
    <cellStyle name="标题 4 36 5" xfId="12642"/>
    <cellStyle name="标题 4 36 6" xfId="12643"/>
    <cellStyle name="标题 4 37 2 2" xfId="12644"/>
    <cellStyle name="标题 4 37 2 3" xfId="12645"/>
    <cellStyle name="标题 4 37 2 4" xfId="12646"/>
    <cellStyle name="标题 4 37 2 5" xfId="12647"/>
    <cellStyle name="强调文字颜色 2 16 2" xfId="12648"/>
    <cellStyle name="强调文字颜色 2 21 2" xfId="12649"/>
    <cellStyle name="标题 4 37 6" xfId="12650"/>
    <cellStyle name="标题 4 38 2" xfId="12651"/>
    <cellStyle name="标题 4 38 3" xfId="12652"/>
    <cellStyle name="标题 4 38 4" xfId="12653"/>
    <cellStyle name="标题 4 38 5" xfId="12654"/>
    <cellStyle name="标题 4 4" xfId="12655"/>
    <cellStyle name="汇总 37 2 5" xfId="12656"/>
    <cellStyle name="标题 4 4 2" xfId="12657"/>
    <cellStyle name="汇总 37 2 5 2" xfId="12658"/>
    <cellStyle name="标题 4 4 2 2" xfId="12659"/>
    <cellStyle name="标题 4 4 2 3" xfId="12660"/>
    <cellStyle name="标题 4 4 2 4" xfId="12661"/>
    <cellStyle name="标题 4 4 2 5" xfId="12662"/>
    <cellStyle name="强调文字颜色 6 20 2 5" xfId="12663"/>
    <cellStyle name="强调文字颜色 6 15 2 5" xfId="12664"/>
    <cellStyle name="强调文字颜色 3 33 2 4" xfId="12665"/>
    <cellStyle name="强调文字颜色 3 28 2 4" xfId="12666"/>
    <cellStyle name="标题 4 4 5" xfId="12667"/>
    <cellStyle name="标题 4 5" xfId="12668"/>
    <cellStyle name="标题 4 5 2" xfId="12669"/>
    <cellStyle name="标题 4 5 2 2" xfId="12670"/>
    <cellStyle name="标题 4 5 2 3" xfId="12671"/>
    <cellStyle name="标题 4 5 2 4" xfId="12672"/>
    <cellStyle name="标题 4 5 2 5" xfId="12673"/>
    <cellStyle name="标题 4 5 5" xfId="12674"/>
    <cellStyle name="标题 4 6" xfId="12675"/>
    <cellStyle name="标题 4 6 2" xfId="12676"/>
    <cellStyle name="汇总 2 2 7" xfId="12677"/>
    <cellStyle name="标题 4 6 2 2" xfId="12678"/>
    <cellStyle name="汇总 2 2 8" xfId="12679"/>
    <cellStyle name="标题 4 6 2 3" xfId="12680"/>
    <cellStyle name="汇总 2 2 9" xfId="12681"/>
    <cellStyle name="标题 4 6 2 4" xfId="12682"/>
    <cellStyle name="标题 4 6 2 5" xfId="12683"/>
    <cellStyle name="标题 4 6 5" xfId="12684"/>
    <cellStyle name="标题 4 7" xfId="12685"/>
    <cellStyle name="标题 4 7 2" xfId="12686"/>
    <cellStyle name="标题 4 7 2 2" xfId="12687"/>
    <cellStyle name="标题 4 7 2 3" xfId="12688"/>
    <cellStyle name="标题 4 7 2 4" xfId="12689"/>
    <cellStyle name="标题 4 7 2 5" xfId="12690"/>
    <cellStyle name="标题 4 7 3" xfId="12691"/>
    <cellStyle name="标题 4 7 4" xfId="12692"/>
    <cellStyle name="标题 4 7 5" xfId="12693"/>
    <cellStyle name="标题 4 8 2" xfId="12694"/>
    <cellStyle name="标题 4 8 2 2" xfId="12695"/>
    <cellStyle name="标题 4 8 3" xfId="12696"/>
    <cellStyle name="标题 4 8 4" xfId="12697"/>
    <cellStyle name="标题 4 8 5" xfId="12698"/>
    <cellStyle name="警告文本 2 2 10" xfId="12699"/>
    <cellStyle name="标题 4 9" xfId="12700"/>
    <cellStyle name="标题 4 9 2" xfId="12701"/>
    <cellStyle name="标题 4 9 2 2" xfId="12702"/>
    <cellStyle name="标题 4 9 2 3" xfId="12703"/>
    <cellStyle name="标题 4 9 2 4" xfId="12704"/>
    <cellStyle name="标题 4 9 2 5" xfId="12705"/>
    <cellStyle name="标题 4 9 3" xfId="12706"/>
    <cellStyle name="标题 4 9 4" xfId="12707"/>
    <cellStyle name="标题 4 9 5" xfId="12708"/>
    <cellStyle name="标题 5" xfId="12709"/>
    <cellStyle name="标题 5 2" xfId="12710"/>
    <cellStyle name="标题 5 2 2" xfId="12711"/>
    <cellStyle name="标题 5 2 2 5" xfId="12712"/>
    <cellStyle name="标题 5 2 3" xfId="12713"/>
    <cellStyle name="标题 5 2 3 2" xfId="12714"/>
    <cellStyle name="标题 5 2 4" xfId="12715"/>
    <cellStyle name="标题 5 2 6" xfId="12716"/>
    <cellStyle name="标题 5 2 7" xfId="12717"/>
    <cellStyle name="标题 5 3 2" xfId="12718"/>
    <cellStyle name="标题 5 3 2 5" xfId="12719"/>
    <cellStyle name="标题 5 3 3" xfId="12720"/>
    <cellStyle name="标题 5 3 4" xfId="12721"/>
    <cellStyle name="标题 5 3 6" xfId="12722"/>
    <cellStyle name="标题 5 4" xfId="12723"/>
    <cellStyle name="标题 5 4 2" xfId="12724"/>
    <cellStyle name="强调文字颜色 6 21 2 3" xfId="12725"/>
    <cellStyle name="强调文字颜色 6 16 2 3" xfId="12726"/>
    <cellStyle name="强调文字颜色 3 34 2 2" xfId="12727"/>
    <cellStyle name="强调文字颜色 3 29 2 2" xfId="12728"/>
    <cellStyle name="标题 5 4 3" xfId="12729"/>
    <cellStyle name="强调文字颜色 6 21 2 4" xfId="12730"/>
    <cellStyle name="强调文字颜色 6 16 2 4" xfId="12731"/>
    <cellStyle name="强调文字颜色 3 34 2 3" xfId="12732"/>
    <cellStyle name="强调文字颜色 3 29 2 3" xfId="12733"/>
    <cellStyle name="标题 5 4 4" xfId="12734"/>
    <cellStyle name="标题 5 5" xfId="12735"/>
    <cellStyle name="标题 5 5 2" xfId="12736"/>
    <cellStyle name="强调文字颜色 3 2 2 2 9" xfId="12737"/>
    <cellStyle name="标题 5 5 3" xfId="12738"/>
    <cellStyle name="标题 5 5 4" xfId="12739"/>
    <cellStyle name="标题 5 5 5" xfId="12740"/>
    <cellStyle name="标题 5 6" xfId="12741"/>
    <cellStyle name="标题 5 7" xfId="12742"/>
    <cellStyle name="标题 5 9" xfId="12743"/>
    <cellStyle name="标题 6" xfId="12744"/>
    <cellStyle name="标题 6 2" xfId="12745"/>
    <cellStyle name="警告文本 2 2 2 2" xfId="12746"/>
    <cellStyle name="标题 6 2 4" xfId="12747"/>
    <cellStyle name="汇总 11 3" xfId="12748"/>
    <cellStyle name="警告文本 2 2 2 3" xfId="12749"/>
    <cellStyle name="标题 6 2 5" xfId="12750"/>
    <cellStyle name="汇总 11 4" xfId="12751"/>
    <cellStyle name="标题 6 4" xfId="12752"/>
    <cellStyle name="标题 6 4 2" xfId="12753"/>
    <cellStyle name="标题 6 5" xfId="12754"/>
    <cellStyle name="标题 6 6" xfId="12755"/>
    <cellStyle name="标题 6 7" xfId="12756"/>
    <cellStyle name="标题 7" xfId="12757"/>
    <cellStyle name="标题 7 2" xfId="12758"/>
    <cellStyle name="标题 7 2 2" xfId="12759"/>
    <cellStyle name="标题 7 2 3" xfId="12760"/>
    <cellStyle name="警告文本 2 3 2 2" xfId="12761"/>
    <cellStyle name="标题 7 2 4" xfId="12762"/>
    <cellStyle name="警告文本 2 3 2 3" xfId="12763"/>
    <cellStyle name="标题 7 2 5" xfId="12764"/>
    <cellStyle name="标题 7 4" xfId="12765"/>
    <cellStyle name="标题 7 5" xfId="12766"/>
    <cellStyle name="标题 7 6" xfId="12767"/>
    <cellStyle name="标题 8" xfId="12768"/>
    <cellStyle name="常规 16 2 2" xfId="12769"/>
    <cellStyle name="标题 8 2" xfId="12770"/>
    <cellStyle name="强调文字颜色 3 33 5" xfId="12771"/>
    <cellStyle name="强调文字颜色 3 28 5" xfId="12772"/>
    <cellStyle name="标题 8 2 2" xfId="12773"/>
    <cellStyle name="强调文字颜色 3 33 6" xfId="12774"/>
    <cellStyle name="强调文字颜色 3 28 6" xfId="12775"/>
    <cellStyle name="标题 8 2 3" xfId="12776"/>
    <cellStyle name="标题 8 2 4" xfId="12777"/>
    <cellStyle name="标题 8 2 5" xfId="12778"/>
    <cellStyle name="强调文字颜色 6 24 2" xfId="12779"/>
    <cellStyle name="强调文字颜色 6 19 2" xfId="12780"/>
    <cellStyle name="强调文字颜色 2 3 2 3" xfId="12781"/>
    <cellStyle name="标题 8 4" xfId="12782"/>
    <cellStyle name="强调文字颜色 6 24 3" xfId="12783"/>
    <cellStyle name="强调文字颜色 6 19 3" xfId="12784"/>
    <cellStyle name="强调文字颜色 2 3 2 4" xfId="12785"/>
    <cellStyle name="标题 8 5" xfId="12786"/>
    <cellStyle name="强调文字颜色 6 24 4" xfId="12787"/>
    <cellStyle name="强调文字颜色 6 19 4" xfId="12788"/>
    <cellStyle name="强调文字颜色 2 3 2 5" xfId="12789"/>
    <cellStyle name="标题 8 6" xfId="12790"/>
    <cellStyle name="标题 9 2" xfId="12791"/>
    <cellStyle name="标题 9 2 2" xfId="12792"/>
    <cellStyle name="标题 9 2 3" xfId="12793"/>
    <cellStyle name="标题 9 2 4" xfId="12794"/>
    <cellStyle name="标题 9 2 5" xfId="12795"/>
    <cellStyle name="强调文字颜色 2 3 3 2" xfId="12796"/>
    <cellStyle name="标题 9 3" xfId="12797"/>
    <cellStyle name="标题 9 4" xfId="12798"/>
    <cellStyle name="标题 9 5" xfId="12799"/>
    <cellStyle name="标题 9 6" xfId="12800"/>
    <cellStyle name="差 10" xfId="12801"/>
    <cellStyle name="计算 2 4 3" xfId="12802"/>
    <cellStyle name="差 10 2" xfId="12803"/>
    <cellStyle name="差 10 2 2" xfId="12804"/>
    <cellStyle name="计算 2 4 4" xfId="12805"/>
    <cellStyle name="差 10 3" xfId="12806"/>
    <cellStyle name="适中 4 2 2" xfId="12807"/>
    <cellStyle name="计算 2 4 5" xfId="12808"/>
    <cellStyle name="差 10 4" xfId="12809"/>
    <cellStyle name="差 10 5" xfId="12810"/>
    <cellStyle name="差 10 6" xfId="12811"/>
    <cellStyle name="差 11" xfId="12812"/>
    <cellStyle name="计算 2 5 3" xfId="12813"/>
    <cellStyle name="差 11 2" xfId="12814"/>
    <cellStyle name="差 11 2 2" xfId="12815"/>
    <cellStyle name="解释性文本 17 5" xfId="12816"/>
    <cellStyle name="解释性文本 22 5" xfId="12817"/>
    <cellStyle name="常规 2 2 5 3" xfId="12818"/>
    <cellStyle name="差 11 2 3" xfId="12819"/>
    <cellStyle name="解释性文本 17 6" xfId="12820"/>
    <cellStyle name="解释性文本 2 2 8 2" xfId="12821"/>
    <cellStyle name="解释性文本 22 6" xfId="12822"/>
    <cellStyle name="常规 2 2 5 4" xfId="12823"/>
    <cellStyle name="常规 2 2 5 5" xfId="12824"/>
    <cellStyle name="差 11 2 4" xfId="12825"/>
    <cellStyle name="常规 2 2 5 6" xfId="12826"/>
    <cellStyle name="差 11 2 5" xfId="12827"/>
    <cellStyle name="计算 2 5 4" xfId="12828"/>
    <cellStyle name="差 11 3" xfId="12829"/>
    <cellStyle name="计算 2 5 5" xfId="12830"/>
    <cellStyle name="差 11 4" xfId="12831"/>
    <cellStyle name="差 11 5" xfId="12832"/>
    <cellStyle name="常规 7 2 2 2" xfId="12833"/>
    <cellStyle name="差 11 6" xfId="12834"/>
    <cellStyle name="常规 7 2 2 3" xfId="12835"/>
    <cellStyle name="常规 2 3 5 5" xfId="12836"/>
    <cellStyle name="差 12 2 4" xfId="12837"/>
    <cellStyle name="常规 2 3 5 6" xfId="12838"/>
    <cellStyle name="差 12 2 5" xfId="12839"/>
    <cellStyle name="差 12 3" xfId="12840"/>
    <cellStyle name="差 12 4" xfId="12841"/>
    <cellStyle name="差 12 5" xfId="12842"/>
    <cellStyle name="常规 7 2 3 2" xfId="12843"/>
    <cellStyle name="输出 2 2 2 2 2" xfId="12844"/>
    <cellStyle name="差 12 6" xfId="12845"/>
    <cellStyle name="强调文字颜色 3 30 3" xfId="12846"/>
    <cellStyle name="差 13 2 2" xfId="12847"/>
    <cellStyle name="强调文字颜色 3 25 3" xfId="12848"/>
    <cellStyle name="强调文字颜色 3 30 4" xfId="12849"/>
    <cellStyle name="差 13 2 3" xfId="12850"/>
    <cellStyle name="强调文字颜色 3 25 4" xfId="12851"/>
    <cellStyle name="强调文字颜色 3 30 5" xfId="12852"/>
    <cellStyle name="差 13 2 4" xfId="12853"/>
    <cellStyle name="强调文字颜色 3 25 5" xfId="12854"/>
    <cellStyle name="强调文字颜色 3 30 6" xfId="12855"/>
    <cellStyle name="差 13 2 5" xfId="12856"/>
    <cellStyle name="强调文字颜色 3 25 6" xfId="12857"/>
    <cellStyle name="差 13 3" xfId="12858"/>
    <cellStyle name="差 13 4" xfId="12859"/>
    <cellStyle name="差 13 5" xfId="12860"/>
    <cellStyle name="常规 7 2 4 2" xfId="12861"/>
    <cellStyle name="输出 2 2 2 3 2" xfId="12862"/>
    <cellStyle name="差 13 6" xfId="12863"/>
    <cellStyle name="常规 7 2 4 3" xfId="12864"/>
    <cellStyle name="差 14 2 2" xfId="12865"/>
    <cellStyle name="差 14 2 3" xfId="12866"/>
    <cellStyle name="差 14 2 4" xfId="12867"/>
    <cellStyle name="差 14 2 5" xfId="12868"/>
    <cellStyle name="差 14 3" xfId="12869"/>
    <cellStyle name="差 14 4" xfId="12870"/>
    <cellStyle name="差 14 5" xfId="12871"/>
    <cellStyle name="常规 7 2 5 2" xfId="12872"/>
    <cellStyle name="输出 2 2 2 4 2" xfId="12873"/>
    <cellStyle name="差 14 6" xfId="12874"/>
    <cellStyle name="差 15 2 2" xfId="12875"/>
    <cellStyle name="差 20 2 2" xfId="12876"/>
    <cellStyle name="差 15 2 3" xfId="12877"/>
    <cellStyle name="差 20 2 3" xfId="12878"/>
    <cellStyle name="差 15 2 4" xfId="12879"/>
    <cellStyle name="差 20 2 4" xfId="12880"/>
    <cellStyle name="差 15 2 5" xfId="12881"/>
    <cellStyle name="差 20 2 5" xfId="12882"/>
    <cellStyle name="差 15 3" xfId="12883"/>
    <cellStyle name="差 20 3" xfId="12884"/>
    <cellStyle name="差 15 4" xfId="12885"/>
    <cellStyle name="差 20 4" xfId="12886"/>
    <cellStyle name="差 15 5" xfId="12887"/>
    <cellStyle name="差 20 5" xfId="12888"/>
    <cellStyle name="输出 2 2 2 5 2" xfId="12889"/>
    <cellStyle name="差 15 6" xfId="12890"/>
    <cellStyle name="差 20 6" xfId="12891"/>
    <cellStyle name="差 16 2 2" xfId="12892"/>
    <cellStyle name="差 21 2 2" xfId="12893"/>
    <cellStyle name="差 16 2 3" xfId="12894"/>
    <cellStyle name="差 21 2 3" xfId="12895"/>
    <cellStyle name="差 16 2 4" xfId="12896"/>
    <cellStyle name="差 21 2 4" xfId="12897"/>
    <cellStyle name="差 16 2 5" xfId="12898"/>
    <cellStyle name="差 21 2 5" xfId="12899"/>
    <cellStyle name="差 16 3" xfId="12900"/>
    <cellStyle name="差 21 3" xfId="12901"/>
    <cellStyle name="差 16 4" xfId="12902"/>
    <cellStyle name="差 21 4" xfId="12903"/>
    <cellStyle name="差 16 5" xfId="12904"/>
    <cellStyle name="差 21 5" xfId="12905"/>
    <cellStyle name="差 16 6" xfId="12906"/>
    <cellStyle name="差 21 6" xfId="12907"/>
    <cellStyle name="差 17 2 4" xfId="12908"/>
    <cellStyle name="差 22 2 4" xfId="12909"/>
    <cellStyle name="差 17 2 5" xfId="12910"/>
    <cellStyle name="差 22 2 5" xfId="12911"/>
    <cellStyle name="强调文字颜色 4 30 3" xfId="12912"/>
    <cellStyle name="强调文字颜色 4 25 3" xfId="12913"/>
    <cellStyle name="差 18 2 2" xfId="12914"/>
    <cellStyle name="差 23 2 2" xfId="12915"/>
    <cellStyle name="差 18 5" xfId="12916"/>
    <cellStyle name="差 23 5" xfId="12917"/>
    <cellStyle name="差 18 6" xfId="12918"/>
    <cellStyle name="差 23 6" xfId="12919"/>
    <cellStyle name="差 19 2 2" xfId="12920"/>
    <cellStyle name="差 24 2 2" xfId="12921"/>
    <cellStyle name="差 19 5" xfId="12922"/>
    <cellStyle name="差 24 5" xfId="12923"/>
    <cellStyle name="差 19 6" xfId="12924"/>
    <cellStyle name="差 24 6" xfId="12925"/>
    <cellStyle name="差 2 11" xfId="12926"/>
    <cellStyle name="差 2 12" xfId="12927"/>
    <cellStyle name="差 2 2" xfId="12928"/>
    <cellStyle name="差 2 2 10" xfId="12929"/>
    <cellStyle name="注释 7" xfId="12930"/>
    <cellStyle name="输入 7 6" xfId="12931"/>
    <cellStyle name="差 2 2 10 2" xfId="12932"/>
    <cellStyle name="差 2 2 11" xfId="12933"/>
    <cellStyle name="输入 8 6" xfId="12934"/>
    <cellStyle name="差 2 2 11 2" xfId="12935"/>
    <cellStyle name="差 2 2 2" xfId="12936"/>
    <cellStyle name="差 2 2 2 2" xfId="12937"/>
    <cellStyle name="差 2 2 2 2 2" xfId="12938"/>
    <cellStyle name="差 2 2 2 2 3" xfId="12939"/>
    <cellStyle name="差 2 2 2 2 4" xfId="12940"/>
    <cellStyle name="差 2 2 2 2 5" xfId="12941"/>
    <cellStyle name="差 2 2 2 2 5 2" xfId="12942"/>
    <cellStyle name="好 14 3" xfId="12943"/>
    <cellStyle name="常规 6 3" xfId="12944"/>
    <cellStyle name="差 2 2 2 2 6" xfId="12945"/>
    <cellStyle name="差 2 2 2 2 6 2" xfId="12946"/>
    <cellStyle name="好 15 3" xfId="12947"/>
    <cellStyle name="好 20 3" xfId="12948"/>
    <cellStyle name="常规 7 3" xfId="12949"/>
    <cellStyle name="常规 7 3 2 3 2" xfId="12950"/>
    <cellStyle name="差 2 2 2 2 7" xfId="12951"/>
    <cellStyle name="常规 2 18 2" xfId="12952"/>
    <cellStyle name="差 2 2 2 2 7 2" xfId="12953"/>
    <cellStyle name="常规 2 18 2 2" xfId="12954"/>
    <cellStyle name="好 16 3" xfId="12955"/>
    <cellStyle name="好 21 3" xfId="12956"/>
    <cellStyle name="输入 2 2 2 10" xfId="12957"/>
    <cellStyle name="常规 8 3" xfId="12958"/>
    <cellStyle name="差 2 2 2 8" xfId="12959"/>
    <cellStyle name="差 2 2 2 9" xfId="12960"/>
    <cellStyle name="差 2 2 3" xfId="12961"/>
    <cellStyle name="差 2 2 3 2" xfId="12962"/>
    <cellStyle name="差 2 2 4" xfId="12963"/>
    <cellStyle name="差 2 2 4 2" xfId="12964"/>
    <cellStyle name="差 2 2 5" xfId="12965"/>
    <cellStyle name="差 2 2 5 2" xfId="12966"/>
    <cellStyle name="差 2 2 6" xfId="12967"/>
    <cellStyle name="链接单元格 3 4 2" xfId="12968"/>
    <cellStyle name="差 2 2 6 2" xfId="12969"/>
    <cellStyle name="差 2 2 7 2" xfId="12970"/>
    <cellStyle name="检查单元格 2" xfId="12971"/>
    <cellStyle name="差 2 2 8" xfId="12972"/>
    <cellStyle name="差 2 2 8 2" xfId="12973"/>
    <cellStyle name="差 2 2 9" xfId="12974"/>
    <cellStyle name="差 2 2 9 2" xfId="12975"/>
    <cellStyle name="常规 11 7 2" xfId="12976"/>
    <cellStyle name="差 2 3" xfId="12977"/>
    <cellStyle name="好 2" xfId="12978"/>
    <cellStyle name="差 2 3 2 2" xfId="12979"/>
    <cellStyle name="好 2 2" xfId="12980"/>
    <cellStyle name="差 2 3 2 2 2" xfId="12981"/>
    <cellStyle name="好 4" xfId="12982"/>
    <cellStyle name="差 2 3 2 4" xfId="12983"/>
    <cellStyle name="好 5" xfId="12984"/>
    <cellStyle name="差 2 3 2 5" xfId="12985"/>
    <cellStyle name="好 6" xfId="12986"/>
    <cellStyle name="差 2 3 2 6" xfId="12987"/>
    <cellStyle name="差 2 3 3" xfId="12988"/>
    <cellStyle name="差 2 3 3 2" xfId="12989"/>
    <cellStyle name="差 2 3 4" xfId="12990"/>
    <cellStyle name="差 2 3 4 2" xfId="12991"/>
    <cellStyle name="差 2 3 5" xfId="12992"/>
    <cellStyle name="差 2 3 5 2" xfId="12993"/>
    <cellStyle name="差 2 3 6" xfId="12994"/>
    <cellStyle name="差 2 3 6 2" xfId="12995"/>
    <cellStyle name="差 2 3 7" xfId="12996"/>
    <cellStyle name="差 2 3 7 2" xfId="12997"/>
    <cellStyle name="差 2 3 8" xfId="12998"/>
    <cellStyle name="差 2 3 8 2" xfId="12999"/>
    <cellStyle name="差 2 3 9" xfId="13000"/>
    <cellStyle name="差 2 3 9 2" xfId="13001"/>
    <cellStyle name="差 2 4" xfId="13002"/>
    <cellStyle name="差 2 4 2" xfId="13003"/>
    <cellStyle name="差 2 4 3" xfId="13004"/>
    <cellStyle name="差 2 5" xfId="13005"/>
    <cellStyle name="差 2 5 2" xfId="13006"/>
    <cellStyle name="差 2 5 3" xfId="13007"/>
    <cellStyle name="差 2 5 4" xfId="13008"/>
    <cellStyle name="差 2 5 5" xfId="13009"/>
    <cellStyle name="差 2 6" xfId="13010"/>
    <cellStyle name="差 2 7" xfId="13011"/>
    <cellStyle name="差 2 8" xfId="13012"/>
    <cellStyle name="差 2 9" xfId="13013"/>
    <cellStyle name="差 25" xfId="13014"/>
    <cellStyle name="差 30" xfId="13015"/>
    <cellStyle name="差 25 2" xfId="13016"/>
    <cellStyle name="差 30 2" xfId="13017"/>
    <cellStyle name="差 25 2 2" xfId="13018"/>
    <cellStyle name="差 30 2 2" xfId="13019"/>
    <cellStyle name="差 25 2 3" xfId="13020"/>
    <cellStyle name="差 30 2 3" xfId="13021"/>
    <cellStyle name="差 25 2 4" xfId="13022"/>
    <cellStyle name="差 30 2 4" xfId="13023"/>
    <cellStyle name="差 25 2 5" xfId="13024"/>
    <cellStyle name="差 30 2 5" xfId="13025"/>
    <cellStyle name="差 26" xfId="13026"/>
    <cellStyle name="差 31" xfId="13027"/>
    <cellStyle name="差 26 2 2" xfId="13028"/>
    <cellStyle name="差 31 2 2" xfId="13029"/>
    <cellStyle name="差 26 2 3" xfId="13030"/>
    <cellStyle name="差 31 2 3" xfId="13031"/>
    <cellStyle name="差 26 2 4" xfId="13032"/>
    <cellStyle name="差 31 2 4" xfId="13033"/>
    <cellStyle name="差 26 2 5" xfId="13034"/>
    <cellStyle name="差 31 2 5" xfId="13035"/>
    <cellStyle name="强调文字颜色 6 11 2 3" xfId="13036"/>
    <cellStyle name="差 26 4" xfId="13037"/>
    <cellStyle name="差 31 4" xfId="13038"/>
    <cellStyle name="强调文字颜色 3 19 2 2" xfId="13039"/>
    <cellStyle name="强调文字颜色 3 24 2 2" xfId="13040"/>
    <cellStyle name="常规 2 4 4 2 2" xfId="13041"/>
    <cellStyle name="注释 9 2 4 2" xfId="13042"/>
    <cellStyle name="强调文字颜色 6 11 2 4" xfId="13043"/>
    <cellStyle name="差 26 5" xfId="13044"/>
    <cellStyle name="差 31 5" xfId="13045"/>
    <cellStyle name="强调文字颜色 3 19 2 3" xfId="13046"/>
    <cellStyle name="强调文字颜色 3 24 2 3" xfId="13047"/>
    <cellStyle name="强调文字颜色 6 11 2 5" xfId="13048"/>
    <cellStyle name="差 26 6" xfId="13049"/>
    <cellStyle name="差 31 6" xfId="13050"/>
    <cellStyle name="强调文字颜色 3 19 2 4" xfId="13051"/>
    <cellStyle name="强调文字颜色 3 24 2 4" xfId="13052"/>
    <cellStyle name="差 27" xfId="13053"/>
    <cellStyle name="差 32" xfId="13054"/>
    <cellStyle name="差 27 2" xfId="13055"/>
    <cellStyle name="差 32 2" xfId="13056"/>
    <cellStyle name="差 27 2 2" xfId="13057"/>
    <cellStyle name="差 32 2 2" xfId="13058"/>
    <cellStyle name="差 27 2 3" xfId="13059"/>
    <cellStyle name="差 32 2 3" xfId="13060"/>
    <cellStyle name="差 27 2 4" xfId="13061"/>
    <cellStyle name="差 32 2 4" xfId="13062"/>
    <cellStyle name="差 27 2 5" xfId="13063"/>
    <cellStyle name="差 32 2 5" xfId="13064"/>
    <cellStyle name="差 27 4" xfId="13065"/>
    <cellStyle name="差 32 4" xfId="13066"/>
    <cellStyle name="差 27 5" xfId="13067"/>
    <cellStyle name="差 32 5" xfId="13068"/>
    <cellStyle name="差 27 6" xfId="13069"/>
    <cellStyle name="差 32 6" xfId="13070"/>
    <cellStyle name="差 28" xfId="13071"/>
    <cellStyle name="差 33" xfId="13072"/>
    <cellStyle name="强调文字颜色 2 13 2 5" xfId="13073"/>
    <cellStyle name="差 28 2" xfId="13074"/>
    <cellStyle name="差 33 2" xfId="13075"/>
    <cellStyle name="强调文字颜色 5 30 3" xfId="13076"/>
    <cellStyle name="强调文字颜色 5 25 3" xfId="13077"/>
    <cellStyle name="差 28 2 2" xfId="13078"/>
    <cellStyle name="差 33 2 2" xfId="13079"/>
    <cellStyle name="强调文字颜色 5 30 4" xfId="13080"/>
    <cellStyle name="强调文字颜色 5 25 4" xfId="13081"/>
    <cellStyle name="差 28 2 3" xfId="13082"/>
    <cellStyle name="差 33 2 3" xfId="13083"/>
    <cellStyle name="警告文本 13 2" xfId="13084"/>
    <cellStyle name="强调文字颜色 5 30 5" xfId="13085"/>
    <cellStyle name="强调文字颜色 5 25 5" xfId="13086"/>
    <cellStyle name="差 28 2 4" xfId="13087"/>
    <cellStyle name="差 33 2 4" xfId="13088"/>
    <cellStyle name="警告文本 13 3" xfId="13089"/>
    <cellStyle name="强调文字颜色 5 30 6" xfId="13090"/>
    <cellStyle name="强调文字颜色 5 25 6" xfId="13091"/>
    <cellStyle name="差 28 2 5" xfId="13092"/>
    <cellStyle name="差 33 2 5" xfId="13093"/>
    <cellStyle name="警告文本 13 4" xfId="13094"/>
    <cellStyle name="差 28 4" xfId="13095"/>
    <cellStyle name="差 33 4" xfId="13096"/>
    <cellStyle name="差 29" xfId="13097"/>
    <cellStyle name="差 34" xfId="13098"/>
    <cellStyle name="差 29 2" xfId="13099"/>
    <cellStyle name="差 34 2" xfId="13100"/>
    <cellStyle name="差 29 2 3" xfId="13101"/>
    <cellStyle name="差 34 2 3" xfId="13102"/>
    <cellStyle name="差 29 2 4" xfId="13103"/>
    <cellStyle name="差 34 2 4" xfId="13104"/>
    <cellStyle name="差 29 2 5" xfId="13105"/>
    <cellStyle name="差 34 2 5" xfId="13106"/>
    <cellStyle name="差 29 4" xfId="13107"/>
    <cellStyle name="差 34 4" xfId="13108"/>
    <cellStyle name="差 3" xfId="13109"/>
    <cellStyle name="差 3 2" xfId="13110"/>
    <cellStyle name="差 3 2 2" xfId="13111"/>
    <cellStyle name="差 3 2 3" xfId="13112"/>
    <cellStyle name="常规 11 8 2" xfId="13113"/>
    <cellStyle name="差 3 3" xfId="13114"/>
    <cellStyle name="差 3 3 2" xfId="13115"/>
    <cellStyle name="差 3 4" xfId="13116"/>
    <cellStyle name="差 3 4 2" xfId="13117"/>
    <cellStyle name="差 3 5" xfId="13118"/>
    <cellStyle name="汇总 2 3 10 2" xfId="13119"/>
    <cellStyle name="差 3 6" xfId="13120"/>
    <cellStyle name="差 3 7" xfId="13121"/>
    <cellStyle name="差 35" xfId="13122"/>
    <cellStyle name="差 40" xfId="13123"/>
    <cellStyle name="差 35 2" xfId="13124"/>
    <cellStyle name="差 35 2 2" xfId="13125"/>
    <cellStyle name="差 35 2 3" xfId="13126"/>
    <cellStyle name="差 35 4" xfId="13127"/>
    <cellStyle name="差 36" xfId="13128"/>
    <cellStyle name="差 41" xfId="13129"/>
    <cellStyle name="差 36 2" xfId="13130"/>
    <cellStyle name="差 36 2 2" xfId="13131"/>
    <cellStyle name="链接单元格 27 3" xfId="13132"/>
    <cellStyle name="链接单元格 32 3" xfId="13133"/>
    <cellStyle name="差 36 2 3" xfId="13134"/>
    <cellStyle name="链接单元格 27 4" xfId="13135"/>
    <cellStyle name="链接单元格 32 4" xfId="13136"/>
    <cellStyle name="差 36 2 4" xfId="13137"/>
    <cellStyle name="链接单元格 27 5" xfId="13138"/>
    <cellStyle name="链接单元格 32 5" xfId="13139"/>
    <cellStyle name="检查单元格 2 2 2 2" xfId="13140"/>
    <cellStyle name="差 36 2 5" xfId="13141"/>
    <cellStyle name="链接单元格 27 6" xfId="13142"/>
    <cellStyle name="链接单元格 32 6" xfId="13143"/>
    <cellStyle name="检查单元格 2 2 2 3" xfId="13144"/>
    <cellStyle name="差 36 4" xfId="13145"/>
    <cellStyle name="差 37" xfId="13146"/>
    <cellStyle name="差 42" xfId="13147"/>
    <cellStyle name="差 37 2" xfId="13148"/>
    <cellStyle name="差 37 4" xfId="13149"/>
    <cellStyle name="差 38" xfId="13150"/>
    <cellStyle name="差 38 2" xfId="13151"/>
    <cellStyle name="差 38 3" xfId="13152"/>
    <cellStyle name="差 38 4" xfId="13153"/>
    <cellStyle name="差 39" xfId="13154"/>
    <cellStyle name="差 4" xfId="13155"/>
    <cellStyle name="差 4 2" xfId="13156"/>
    <cellStyle name="差 4 2 2" xfId="13157"/>
    <cellStyle name="差 4 2 3" xfId="13158"/>
    <cellStyle name="常规 11 9 2" xfId="13159"/>
    <cellStyle name="差 4 3" xfId="13160"/>
    <cellStyle name="差 4 4" xfId="13161"/>
    <cellStyle name="差 4 5" xfId="13162"/>
    <cellStyle name="差 4 6" xfId="13163"/>
    <cellStyle name="差 5" xfId="13164"/>
    <cellStyle name="差 5 2" xfId="13165"/>
    <cellStyle name="差 5 2 2" xfId="13166"/>
    <cellStyle name="差 5 2 3" xfId="13167"/>
    <cellStyle name="差 5 2 4" xfId="13168"/>
    <cellStyle name="差 5 2 5" xfId="13169"/>
    <cellStyle name="差 5 3" xfId="13170"/>
    <cellStyle name="差 5 4" xfId="13171"/>
    <cellStyle name="差 5 5" xfId="13172"/>
    <cellStyle name="差 5 6" xfId="13173"/>
    <cellStyle name="差 6" xfId="13174"/>
    <cellStyle name="差 6 2" xfId="13175"/>
    <cellStyle name="差 6 2 2" xfId="13176"/>
    <cellStyle name="差 6 2 3" xfId="13177"/>
    <cellStyle name="差 6 2 4" xfId="13178"/>
    <cellStyle name="差 6 2 5" xfId="13179"/>
    <cellStyle name="差 6 3" xfId="13180"/>
    <cellStyle name="差 6 4" xfId="13181"/>
    <cellStyle name="差 6 5" xfId="13182"/>
    <cellStyle name="差 6 6" xfId="13183"/>
    <cellStyle name="差 7" xfId="13184"/>
    <cellStyle name="链接单元格 9 2 5" xfId="13185"/>
    <cellStyle name="差 7 2" xfId="13186"/>
    <cellStyle name="差 7 2 2" xfId="13187"/>
    <cellStyle name="差 7 2 3" xfId="13188"/>
    <cellStyle name="差 7 2 4" xfId="13189"/>
    <cellStyle name="差 7 2 5" xfId="13190"/>
    <cellStyle name="差 7 3" xfId="13191"/>
    <cellStyle name="差 7 4" xfId="13192"/>
    <cellStyle name="差 7 5" xfId="13193"/>
    <cellStyle name="差 7 6" xfId="13194"/>
    <cellStyle name="差 8" xfId="13195"/>
    <cellStyle name="差 8 2" xfId="13196"/>
    <cellStyle name="差 8 2 5" xfId="13197"/>
    <cellStyle name="差 8 3" xfId="13198"/>
    <cellStyle name="差 8 4" xfId="13199"/>
    <cellStyle name="差 8 5" xfId="13200"/>
    <cellStyle name="差 8 6" xfId="13201"/>
    <cellStyle name="差 9" xfId="13202"/>
    <cellStyle name="差 9 2" xfId="13203"/>
    <cellStyle name="强调文字颜色 4 38" xfId="13204"/>
    <cellStyle name="差 9 2 3" xfId="13205"/>
    <cellStyle name="强调文字颜色 4 39" xfId="13206"/>
    <cellStyle name="差 9 2 4" xfId="13207"/>
    <cellStyle name="差 9 2 5" xfId="13208"/>
    <cellStyle name="差 9 3" xfId="13209"/>
    <cellStyle name="差 9 4" xfId="13210"/>
    <cellStyle name="差 9 5" xfId="13211"/>
    <cellStyle name="差 9 6" xfId="13212"/>
    <cellStyle name="常规 10" xfId="13213"/>
    <cellStyle name="计算 6 5 2" xfId="13214"/>
    <cellStyle name="常规 10 10" xfId="13215"/>
    <cellStyle name="常规 10 10 2" xfId="13216"/>
    <cellStyle name="解释性文本 3 6" xfId="13217"/>
    <cellStyle name="常规 10 11" xfId="13218"/>
    <cellStyle name="常规 10 11 2" xfId="13219"/>
    <cellStyle name="解释性文本 4 6" xfId="13220"/>
    <cellStyle name="常规 10 2" xfId="13221"/>
    <cellStyle name="常规 10 2 2" xfId="13222"/>
    <cellStyle name="常规 10 2 2 2" xfId="13223"/>
    <cellStyle name="常规 10 2 2 3" xfId="13224"/>
    <cellStyle name="常规 10 2 3 2" xfId="13225"/>
    <cellStyle name="常规 10 3" xfId="13226"/>
    <cellStyle name="常规 10 4" xfId="13227"/>
    <cellStyle name="常规 10 5" xfId="13228"/>
    <cellStyle name="常规 10 5 2" xfId="13229"/>
    <cellStyle name="常规 10 5 2 2" xfId="13230"/>
    <cellStyle name="常规 10 5 3" xfId="13231"/>
    <cellStyle name="常规 10 6" xfId="13232"/>
    <cellStyle name="常规 10 6 2" xfId="13233"/>
    <cellStyle name="常规 10 7" xfId="13234"/>
    <cellStyle name="常规 10 7 2" xfId="13235"/>
    <cellStyle name="常规 10 8" xfId="13236"/>
    <cellStyle name="常规 10 8 2" xfId="13237"/>
    <cellStyle name="常规 10 9" xfId="13238"/>
    <cellStyle name="常规 10 9 2" xfId="13239"/>
    <cellStyle name="常规 11" xfId="13240"/>
    <cellStyle name="常规 11 10" xfId="13241"/>
    <cellStyle name="适中 3 2 5" xfId="13242"/>
    <cellStyle name="常规 11 10 2" xfId="13243"/>
    <cellStyle name="常规 11 11" xfId="13244"/>
    <cellStyle name="适中 3 3 5" xfId="13245"/>
    <cellStyle name="常规 11 11 2" xfId="13246"/>
    <cellStyle name="常规 11 12" xfId="13247"/>
    <cellStyle name="适中 3 4 5" xfId="13248"/>
    <cellStyle name="常规 11 12 2" xfId="13249"/>
    <cellStyle name="汇总 5 5 2" xfId="13250"/>
    <cellStyle name="常规 11 13" xfId="13251"/>
    <cellStyle name="警告文本 35 2 3" xfId="13252"/>
    <cellStyle name="常规 11 2" xfId="13253"/>
    <cellStyle name="常规 11 2 2" xfId="13254"/>
    <cellStyle name="警告文本 35 2 4" xfId="13255"/>
    <cellStyle name="常规 11 3" xfId="13256"/>
    <cellStyle name="警告文本 35 2 5" xfId="13257"/>
    <cellStyle name="常规 11 4" xfId="13258"/>
    <cellStyle name="常规 11 5" xfId="13259"/>
    <cellStyle name="常规 11 5 2" xfId="13260"/>
    <cellStyle name="常规 11 5 3" xfId="13261"/>
    <cellStyle name="常规 11 6" xfId="13262"/>
    <cellStyle name="常规 11 6 2" xfId="13263"/>
    <cellStyle name="常规 11 7" xfId="13264"/>
    <cellStyle name="常规 11 8" xfId="13265"/>
    <cellStyle name="常规 11 9" xfId="13266"/>
    <cellStyle name="常规 114" xfId="13267"/>
    <cellStyle name="好 4 2" xfId="13268"/>
    <cellStyle name="常规 12" xfId="13269"/>
    <cellStyle name="好 4 6" xfId="13270"/>
    <cellStyle name="注释 6 2 3 2" xfId="13271"/>
    <cellStyle name="常规 12 11 2" xfId="13272"/>
    <cellStyle name="常规 16" xfId="13273"/>
    <cellStyle name="常规 21" xfId="13274"/>
    <cellStyle name="好 28 4" xfId="13275"/>
    <cellStyle name="好 33 4" xfId="13276"/>
    <cellStyle name="注释 6 2 4" xfId="13277"/>
    <cellStyle name="常规 12 12" xfId="13278"/>
    <cellStyle name="好 5 6" xfId="13279"/>
    <cellStyle name="注释 6 2 4 2" xfId="13280"/>
    <cellStyle name="常规 12 12 2" xfId="13281"/>
    <cellStyle name="常规 66" xfId="13282"/>
    <cellStyle name="好 29 4" xfId="13283"/>
    <cellStyle name="好 34 4" xfId="13284"/>
    <cellStyle name="好 4 2 2" xfId="13285"/>
    <cellStyle name="常规 12 2" xfId="13286"/>
    <cellStyle name="常规 12 2 2" xfId="13287"/>
    <cellStyle name="常规 6 12" xfId="13288"/>
    <cellStyle name="常规 12 2 2 2" xfId="13289"/>
    <cellStyle name="常规 12 2 3" xfId="13290"/>
    <cellStyle name="常规 12 2 4" xfId="13291"/>
    <cellStyle name="常规 12 2 5" xfId="13292"/>
    <cellStyle name="好 4 2 3" xfId="13293"/>
    <cellStyle name="常规 12 3" xfId="13294"/>
    <cellStyle name="好 4 2 4" xfId="13295"/>
    <cellStyle name="常规 12 4" xfId="13296"/>
    <cellStyle name="好 4 2 5" xfId="13297"/>
    <cellStyle name="常规 12 5" xfId="13298"/>
    <cellStyle name="常规 12 5 2" xfId="13299"/>
    <cellStyle name="常规 12 5 3" xfId="13300"/>
    <cellStyle name="常规 12 6" xfId="13301"/>
    <cellStyle name="常规 12 6 2" xfId="13302"/>
    <cellStyle name="常规 12 7" xfId="13303"/>
    <cellStyle name="常规 12 7 2" xfId="13304"/>
    <cellStyle name="常规 12 8" xfId="13305"/>
    <cellStyle name="常规 12 8 2" xfId="13306"/>
    <cellStyle name="强调文字颜色 3 10" xfId="13307"/>
    <cellStyle name="常规 12 9" xfId="13308"/>
    <cellStyle name="常规 12 9 2" xfId="13309"/>
    <cellStyle name="好 4 3" xfId="13310"/>
    <cellStyle name="常规 13" xfId="13311"/>
    <cellStyle name="常规 13 10" xfId="13312"/>
    <cellStyle name="常规 13 10 2" xfId="13313"/>
    <cellStyle name="常规 13 11" xfId="13314"/>
    <cellStyle name="常规 13 11 2" xfId="13315"/>
    <cellStyle name="常规 13 12" xfId="13316"/>
    <cellStyle name="检查单元格 14 2 5" xfId="13317"/>
    <cellStyle name="常规 13 12 2" xfId="13318"/>
    <cellStyle name="常规 13 2" xfId="13319"/>
    <cellStyle name="常规 13 3" xfId="13320"/>
    <cellStyle name="常规 13 4" xfId="13321"/>
    <cellStyle name="常规 13 5" xfId="13322"/>
    <cellStyle name="常规 13 6" xfId="13323"/>
    <cellStyle name="常规 13 7" xfId="13324"/>
    <cellStyle name="常规 13 8" xfId="13325"/>
    <cellStyle name="常规 13 9" xfId="13326"/>
    <cellStyle name="常规 7 6 2 2" xfId="13327"/>
    <cellStyle name="好 4 4" xfId="13328"/>
    <cellStyle name="常规 14" xfId="13329"/>
    <cellStyle name="好 28 2" xfId="13330"/>
    <cellStyle name="好 33 2" xfId="13331"/>
    <cellStyle name="注释 3 9" xfId="13332"/>
    <cellStyle name="常规 14 10" xfId="13333"/>
    <cellStyle name="常规 14 10 2" xfId="13334"/>
    <cellStyle name="常规 14 11" xfId="13335"/>
    <cellStyle name="常规 14 11 2" xfId="13336"/>
    <cellStyle name="常规 14 12" xfId="13337"/>
    <cellStyle name="检查单元格 19 2 5" xfId="13338"/>
    <cellStyle name="检查单元格 24 2 5" xfId="13339"/>
    <cellStyle name="常规 14 12 2" xfId="13340"/>
    <cellStyle name="常规 14 13" xfId="13341"/>
    <cellStyle name="好 2 2 6 2" xfId="13342"/>
    <cellStyle name="常规 14 14" xfId="13343"/>
    <cellStyle name="好 2 2 6 3" xfId="13344"/>
    <cellStyle name="常规 14 2" xfId="13345"/>
    <cellStyle name="好 28 2 2" xfId="13346"/>
    <cellStyle name="好 33 2 2" xfId="13347"/>
    <cellStyle name="常规 7 6 2 2 2" xfId="13348"/>
    <cellStyle name="常规 14 3" xfId="13349"/>
    <cellStyle name="好 28 2 3" xfId="13350"/>
    <cellStyle name="好 33 2 3" xfId="13351"/>
    <cellStyle name="汇总 17 2 5 2" xfId="13352"/>
    <cellStyle name="汇总 22 2 5 2" xfId="13353"/>
    <cellStyle name="强调文字颜色 4 20 2 2" xfId="13354"/>
    <cellStyle name="强调文字颜色 4 15 2 2" xfId="13355"/>
    <cellStyle name="常规 14 3 3" xfId="13356"/>
    <cellStyle name="常规 14 4" xfId="13357"/>
    <cellStyle name="好 28 2 4" xfId="13358"/>
    <cellStyle name="好 33 2 4" xfId="13359"/>
    <cellStyle name="常规 14 4 2" xfId="13360"/>
    <cellStyle name="常规 14 4 3" xfId="13361"/>
    <cellStyle name="常规 14 5" xfId="13362"/>
    <cellStyle name="好 28 2 5" xfId="13363"/>
    <cellStyle name="好 33 2 5" xfId="13364"/>
    <cellStyle name="常规 14 5 2" xfId="13365"/>
    <cellStyle name="常规 14 5 3" xfId="13366"/>
    <cellStyle name="常规 14 6" xfId="13367"/>
    <cellStyle name="常规 14 6 2" xfId="13368"/>
    <cellStyle name="常规 14 6 3" xfId="13369"/>
    <cellStyle name="常规 14 7" xfId="13370"/>
    <cellStyle name="常规 7 6 2 3" xfId="13371"/>
    <cellStyle name="好 4 5" xfId="13372"/>
    <cellStyle name="常规 15" xfId="13373"/>
    <cellStyle name="常规 20" xfId="13374"/>
    <cellStyle name="好 28 3" xfId="13375"/>
    <cellStyle name="好 33 3" xfId="13376"/>
    <cellStyle name="常规 15 10" xfId="13377"/>
    <cellStyle name="常规 15 10 2" xfId="13378"/>
    <cellStyle name="常规 15 11" xfId="13379"/>
    <cellStyle name="常规 15 11 2" xfId="13380"/>
    <cellStyle name="常规 15 12" xfId="13381"/>
    <cellStyle name="输出 20 2 4 2" xfId="13382"/>
    <cellStyle name="输出 15 2 4 2" xfId="13383"/>
    <cellStyle name="检查单元格 29 2 5" xfId="13384"/>
    <cellStyle name="检查单元格 34 2 5" xfId="13385"/>
    <cellStyle name="常规 15 12 2" xfId="13386"/>
    <cellStyle name="常规 15 13" xfId="13387"/>
    <cellStyle name="常规 15 14" xfId="13388"/>
    <cellStyle name="输出 32 4" xfId="13389"/>
    <cellStyle name="输出 27 4" xfId="13390"/>
    <cellStyle name="常规 15 2 2" xfId="13391"/>
    <cellStyle name="常规 15 2 2 2" xfId="13392"/>
    <cellStyle name="输出 32 5 2" xfId="13393"/>
    <cellStyle name="输出 27 5 2" xfId="13394"/>
    <cellStyle name="常规 15 2 3 2" xfId="13395"/>
    <cellStyle name="强调文字颜色 1 25 2" xfId="13396"/>
    <cellStyle name="强调文字颜色 1 3 3 3" xfId="13397"/>
    <cellStyle name="强调文字颜色 1 30 2" xfId="13398"/>
    <cellStyle name="常规 15 2 3 4" xfId="13399"/>
    <cellStyle name="输出 32 6" xfId="13400"/>
    <cellStyle name="输出 27 6" xfId="13401"/>
    <cellStyle name="常规 15 2 4" xfId="13402"/>
    <cellStyle name="常规 15 3" xfId="13403"/>
    <cellStyle name="常规 20 3" xfId="13404"/>
    <cellStyle name="常规 4 3 2 2 5" xfId="13405"/>
    <cellStyle name="输出 33 5" xfId="13406"/>
    <cellStyle name="输出 28 5" xfId="13407"/>
    <cellStyle name="强调文字颜色 4 21 2 2" xfId="13408"/>
    <cellStyle name="强调文字颜色 4 16 2 2" xfId="13409"/>
    <cellStyle name="常规 15 3 3" xfId="13410"/>
    <cellStyle name="常规 15 4" xfId="13411"/>
    <cellStyle name="输出 34 4" xfId="13412"/>
    <cellStyle name="输出 29 4" xfId="13413"/>
    <cellStyle name="常规 15 4 2" xfId="13414"/>
    <cellStyle name="输出 34 5" xfId="13415"/>
    <cellStyle name="输出 29 5" xfId="13416"/>
    <cellStyle name="常规 15 4 3" xfId="13417"/>
    <cellStyle name="输出 34 6" xfId="13418"/>
    <cellStyle name="输出 29 6" xfId="13419"/>
    <cellStyle name="常规 15 4 4" xfId="13420"/>
    <cellStyle name="输出 35 4" xfId="13421"/>
    <cellStyle name="常规 15 5 2" xfId="13422"/>
    <cellStyle name="常规 15 5 2 2" xfId="13423"/>
    <cellStyle name="输出 35 5" xfId="13424"/>
    <cellStyle name="常规 15 5 3" xfId="13425"/>
    <cellStyle name="输出 36 4" xfId="13426"/>
    <cellStyle name="常规 15 6 2" xfId="13427"/>
    <cellStyle name="输出 36 5" xfId="13428"/>
    <cellStyle name="常规 15 6 3" xfId="13429"/>
    <cellStyle name="输出 37 4" xfId="13430"/>
    <cellStyle name="常规 15 7 2" xfId="13431"/>
    <cellStyle name="输出 38 4" xfId="13432"/>
    <cellStyle name="常规 15 8 2" xfId="13433"/>
    <cellStyle name="常规 15 9" xfId="13434"/>
    <cellStyle name="常规 15 9 2" xfId="13435"/>
    <cellStyle name="常规 16 10" xfId="13436"/>
    <cellStyle name="警告文本 6 3" xfId="13437"/>
    <cellStyle name="常规 16 10 2" xfId="13438"/>
    <cellStyle name="解释性文本 11 2 3" xfId="13439"/>
    <cellStyle name="常规 16 11" xfId="13440"/>
    <cellStyle name="警告文本 6 4" xfId="13441"/>
    <cellStyle name="常规 16 11 2" xfId="13442"/>
    <cellStyle name="常规 16 12" xfId="13443"/>
    <cellStyle name="警告文本 6 5" xfId="13444"/>
    <cellStyle name="常规 16 12 2" xfId="13445"/>
    <cellStyle name="强调文字颜色 4 22 2 2" xfId="13446"/>
    <cellStyle name="强调文字颜色 4 17 2 2" xfId="13447"/>
    <cellStyle name="常规 16 3 3" xfId="13448"/>
    <cellStyle name="常规 16 4 2" xfId="13449"/>
    <cellStyle name="常规 16 5 2" xfId="13450"/>
    <cellStyle name="常规 16 6 2" xfId="13451"/>
    <cellStyle name="常规 16 7" xfId="13452"/>
    <cellStyle name="常规 16 7 2" xfId="13453"/>
    <cellStyle name="常规 16 8" xfId="13454"/>
    <cellStyle name="常规 16 8 2" xfId="13455"/>
    <cellStyle name="常规 16 9" xfId="13456"/>
    <cellStyle name="常规 16 9 2" xfId="13457"/>
    <cellStyle name="常规 17" xfId="13458"/>
    <cellStyle name="常规 22" xfId="13459"/>
    <cellStyle name="好 28 5" xfId="13460"/>
    <cellStyle name="好 33 5" xfId="13461"/>
    <cellStyle name="常规 17 10 2" xfId="13462"/>
    <cellStyle name="解释性文本 16 2 3" xfId="13463"/>
    <cellStyle name="解释性文本 21 2 3" xfId="13464"/>
    <cellStyle name="注释 7 2 4" xfId="13465"/>
    <cellStyle name="常规 17 12" xfId="13466"/>
    <cellStyle name="常规 2 2 4 2 3" xfId="13467"/>
    <cellStyle name="强调文字颜色 1 3 8" xfId="13468"/>
    <cellStyle name="注释 7 2 4 2" xfId="13469"/>
    <cellStyle name="常规 17 12 2" xfId="13470"/>
    <cellStyle name="链接单元格 13 2 4" xfId="13471"/>
    <cellStyle name="常规 17 9" xfId="13472"/>
    <cellStyle name="常规 17 9 2" xfId="13473"/>
    <cellStyle name="常规 18 10" xfId="13474"/>
    <cellStyle name="常规 18 10 2" xfId="13475"/>
    <cellStyle name="解释性文本 26 2 3" xfId="13476"/>
    <cellStyle name="解释性文本 31 2 3" xfId="13477"/>
    <cellStyle name="常规 18 11" xfId="13478"/>
    <cellStyle name="常规 18 11 2" xfId="13479"/>
    <cellStyle name="常规 18 12" xfId="13480"/>
    <cellStyle name="常规 18 12 2" xfId="13481"/>
    <cellStyle name="链接单元格 18 2 4" xfId="13482"/>
    <cellStyle name="链接单元格 23 2 4" xfId="13483"/>
    <cellStyle name="常规 18 2" xfId="13484"/>
    <cellStyle name="常规 23 2" xfId="13485"/>
    <cellStyle name="常规 18 3" xfId="13486"/>
    <cellStyle name="常规 18 3 4 2" xfId="13487"/>
    <cellStyle name="常规 18 4" xfId="13488"/>
    <cellStyle name="常规 18 5" xfId="13489"/>
    <cellStyle name="常规 18 6" xfId="13490"/>
    <cellStyle name="常规 18 7" xfId="13491"/>
    <cellStyle name="常规 18 8" xfId="13492"/>
    <cellStyle name="常规 18 9" xfId="13493"/>
    <cellStyle name="强调文字颜色 5 33 2 3" xfId="13494"/>
    <cellStyle name="强调文字颜色 5 28 2 3" xfId="13495"/>
    <cellStyle name="常规 182 2" xfId="13496"/>
    <cellStyle name="常规 182 2 2" xfId="13497"/>
    <cellStyle name="链接单元格 2 3 4 3" xfId="13498"/>
    <cellStyle name="常规 19" xfId="13499"/>
    <cellStyle name="常规 24" xfId="13500"/>
    <cellStyle name="常规 19 10" xfId="13501"/>
    <cellStyle name="常规 19 10 2" xfId="13502"/>
    <cellStyle name="解释性文本 36 2 3" xfId="13503"/>
    <cellStyle name="常规 19 11" xfId="13504"/>
    <cellStyle name="常规 19 12" xfId="13505"/>
    <cellStyle name="常规 19 13 2" xfId="13506"/>
    <cellStyle name="常规 19 14" xfId="13507"/>
    <cellStyle name="好 2 3 6 3" xfId="13508"/>
    <cellStyle name="常规 19 2" xfId="13509"/>
    <cellStyle name="常规 24 2" xfId="13510"/>
    <cellStyle name="常规 19 2 2" xfId="13511"/>
    <cellStyle name="常规 19 2 3" xfId="13512"/>
    <cellStyle name="常规 19 3" xfId="13513"/>
    <cellStyle name="常规 19 4" xfId="13514"/>
    <cellStyle name="常规 19 5" xfId="13515"/>
    <cellStyle name="常规 19 6" xfId="13516"/>
    <cellStyle name="常规 19 6 2" xfId="13517"/>
    <cellStyle name="常规 19 7" xfId="13518"/>
    <cellStyle name="常规 19 8" xfId="13519"/>
    <cellStyle name="常规 19 9" xfId="13520"/>
    <cellStyle name="好 10" xfId="13521"/>
    <cellStyle name="常规 2" xfId="13522"/>
    <cellStyle name="强调文字颜色 3 3" xfId="13523"/>
    <cellStyle name="常规 2 10" xfId="13524"/>
    <cellStyle name="强调文字颜色 3 3 2" xfId="13525"/>
    <cellStyle name="常规 2 10 2" xfId="13526"/>
    <cellStyle name="常规 2 10 3" xfId="13527"/>
    <cellStyle name="常规 2 10 4" xfId="13528"/>
    <cellStyle name="常规 2 11" xfId="13529"/>
    <cellStyle name="常规 2 11 2" xfId="13530"/>
    <cellStyle name="常规 3 2 2 3" xfId="13531"/>
    <cellStyle name="常规 2 11 4" xfId="13532"/>
    <cellStyle name="常规 3 2 2 5" xfId="13533"/>
    <cellStyle name="常规 2 12" xfId="13534"/>
    <cellStyle name="常规 2 12 2" xfId="13535"/>
    <cellStyle name="常规 3 2 3 3" xfId="13536"/>
    <cellStyle name="常规 2 12 2 2" xfId="13537"/>
    <cellStyle name="常规 3 2 3 3 2" xfId="13538"/>
    <cellStyle name="常规 2 12 3" xfId="13539"/>
    <cellStyle name="常规 3 2 3 4" xfId="13540"/>
    <cellStyle name="常规 2 12 3 2" xfId="13541"/>
    <cellStyle name="常规 2 12 4" xfId="13542"/>
    <cellStyle name="常规 2 13" xfId="13543"/>
    <cellStyle name="计算 3 5 2" xfId="13544"/>
    <cellStyle name="常规 2 14" xfId="13545"/>
    <cellStyle name="常规 2 15" xfId="13546"/>
    <cellStyle name="常规 2 20" xfId="13547"/>
    <cellStyle name="常规 2 15 2" xfId="13548"/>
    <cellStyle name="常规 2 20 2" xfId="13549"/>
    <cellStyle name="常规 2 16" xfId="13550"/>
    <cellStyle name="常规 2 19 2" xfId="13551"/>
    <cellStyle name="常规 2 19 2 2" xfId="13552"/>
    <cellStyle name="链接单元格 11 2 3" xfId="13553"/>
    <cellStyle name="常规 2 2 2 2 2" xfId="13554"/>
    <cellStyle name="常规 2 2 2 2 2 5" xfId="13555"/>
    <cellStyle name="链接单元格 11 2 4" xfId="13556"/>
    <cellStyle name="常规 2 2 2 2 3" xfId="13557"/>
    <cellStyle name="链接单元格 11 2 5" xfId="13558"/>
    <cellStyle name="常规 2 2 2 2 4" xfId="13559"/>
    <cellStyle name="常规 2 2 2 2 5" xfId="13560"/>
    <cellStyle name="常规 2 2 2 2 6" xfId="13561"/>
    <cellStyle name="常规 2 2 2 2 7" xfId="13562"/>
    <cellStyle name="解释性文本 14 5" xfId="13563"/>
    <cellStyle name="输出 2 3 4 3" xfId="13564"/>
    <cellStyle name="常规 2 2 2 3" xfId="13565"/>
    <cellStyle name="常规 2 2 2 3 2" xfId="13566"/>
    <cellStyle name="常规 2 2 2 3 2 2" xfId="13567"/>
    <cellStyle name="常规 2 2 2 3 3" xfId="13568"/>
    <cellStyle name="常规 2 2 2 3 4" xfId="13569"/>
    <cellStyle name="常规 2 2 2 3 5" xfId="13570"/>
    <cellStyle name="强调文字颜色 1 2" xfId="13571"/>
    <cellStyle name="常规 2 2 2 4 2" xfId="13572"/>
    <cellStyle name="强调文字颜色 1 3" xfId="13573"/>
    <cellStyle name="常规 2 2 2 4 3" xfId="13574"/>
    <cellStyle name="强调文字颜色 1 4" xfId="13575"/>
    <cellStyle name="常规 2 2 2 4 4" xfId="13576"/>
    <cellStyle name="强调文字颜色 3 2" xfId="13577"/>
    <cellStyle name="常规 2 2 2 6 2" xfId="13578"/>
    <cellStyle name="链接单元格 12 2 3" xfId="13579"/>
    <cellStyle name="输出 2 3 5 2 2" xfId="13580"/>
    <cellStyle name="常规 2 2 3 2 2" xfId="13581"/>
    <cellStyle name="链接单元格 12 2 4" xfId="13582"/>
    <cellStyle name="常规 2 2 3 2 3" xfId="13583"/>
    <cellStyle name="链接单元格 12 2 5" xfId="13584"/>
    <cellStyle name="常规 2 2 3 2 4" xfId="13585"/>
    <cellStyle name="常规 2 2 3 2 5" xfId="13586"/>
    <cellStyle name="常规 2 2 3 2 6" xfId="13587"/>
    <cellStyle name="解释性文本 15 5" xfId="13588"/>
    <cellStyle name="解释性文本 20 5" xfId="13589"/>
    <cellStyle name="输出 2 3 5 3" xfId="13590"/>
    <cellStyle name="常规 2 2 3 3" xfId="13591"/>
    <cellStyle name="常规 2 2 3 3 2" xfId="13592"/>
    <cellStyle name="解释性文本 15 6" xfId="13593"/>
    <cellStyle name="解释性文本 2 2 6 2" xfId="13594"/>
    <cellStyle name="解释性文本 20 6" xfId="13595"/>
    <cellStyle name="常规 2 2 3 4" xfId="13596"/>
    <cellStyle name="常规 2 2 3 5" xfId="13597"/>
    <cellStyle name="常规 2 2 3 6" xfId="13598"/>
    <cellStyle name="常规 2 2 3 6 2" xfId="13599"/>
    <cellStyle name="输出 2 3 6 2 2" xfId="13600"/>
    <cellStyle name="常规 2 2 4 2 2" xfId="13601"/>
    <cellStyle name="强调文字颜色 1 3 7" xfId="13602"/>
    <cellStyle name="链接单元格 13 2 3" xfId="13603"/>
    <cellStyle name="常规 2 2 4 2 2 2" xfId="13604"/>
    <cellStyle name="解释性文本 16 5" xfId="13605"/>
    <cellStyle name="解释性文本 21 5" xfId="13606"/>
    <cellStyle name="输出 2 3 6 3" xfId="13607"/>
    <cellStyle name="常规 2 2 4 3" xfId="13608"/>
    <cellStyle name="常规 2 2 4 3 2" xfId="13609"/>
    <cellStyle name="解释性文本 16 6" xfId="13610"/>
    <cellStyle name="解释性文本 2 2 7 2" xfId="13611"/>
    <cellStyle name="解释性文本 21 6" xfId="13612"/>
    <cellStyle name="常规 2 2 4 4" xfId="13613"/>
    <cellStyle name="常规 2 2 4 5" xfId="13614"/>
    <cellStyle name="计算 27 2 4" xfId="13615"/>
    <cellStyle name="计算 32 2 4" xfId="13616"/>
    <cellStyle name="常规 2 2 4 5 2" xfId="13617"/>
    <cellStyle name="常规 2 2 4 6" xfId="13618"/>
    <cellStyle name="常规 2 2 5 2 2" xfId="13619"/>
    <cellStyle name="强调文字颜色 2 3 7" xfId="13620"/>
    <cellStyle name="链接单元格 14 2 3" xfId="13621"/>
    <cellStyle name="常规 2 2 5 2 3" xfId="13622"/>
    <cellStyle name="强调文字颜色 2 3 8" xfId="13623"/>
    <cellStyle name="链接单元格 14 2 4" xfId="13624"/>
    <cellStyle name="计算 28 2 4" xfId="13625"/>
    <cellStyle name="计算 33 2 4" xfId="13626"/>
    <cellStyle name="常规 2 2 5 5 2" xfId="13627"/>
    <cellStyle name="链接单元格 15 2 3" xfId="13628"/>
    <cellStyle name="链接单元格 20 2 3" xfId="13629"/>
    <cellStyle name="强调文字颜色 3 3 7" xfId="13630"/>
    <cellStyle name="常规 2 2 6 2 2" xfId="13631"/>
    <cellStyle name="解释性文本 18 5" xfId="13632"/>
    <cellStyle name="解释性文本 23 5" xfId="13633"/>
    <cellStyle name="常规 2 2 6 3" xfId="13634"/>
    <cellStyle name="计算 2 5 4 2" xfId="13635"/>
    <cellStyle name="常规 2 2 6 3 2" xfId="13636"/>
    <cellStyle name="输出 2 3 9" xfId="13637"/>
    <cellStyle name="常规 2 2 7" xfId="13638"/>
    <cellStyle name="解释性文本 19 4" xfId="13639"/>
    <cellStyle name="解释性文本 24 4" xfId="13640"/>
    <cellStyle name="输出 2 3 9 2" xfId="13641"/>
    <cellStyle name="常规 2 2 7 2" xfId="13642"/>
    <cellStyle name="解释性文本 19 5" xfId="13643"/>
    <cellStyle name="解释性文本 24 5" xfId="13644"/>
    <cellStyle name="常规 2 2 7 3" xfId="13645"/>
    <cellStyle name="计算 2 5 5 2" xfId="13646"/>
    <cellStyle name="解释性文本 25 4" xfId="13647"/>
    <cellStyle name="解释性文本 30 4" xfId="13648"/>
    <cellStyle name="常规 2 2 8 2" xfId="13649"/>
    <cellStyle name="常规 7 2 2 2 2" xfId="13650"/>
    <cellStyle name="解释性文本 25 5" xfId="13651"/>
    <cellStyle name="解释性文本 30 5" xfId="13652"/>
    <cellStyle name="常规 2 2 8 3" xfId="13653"/>
    <cellStyle name="输出 2 4 4" xfId="13654"/>
    <cellStyle name="常规 2 3 2" xfId="13655"/>
    <cellStyle name="输出 2 4 4 2" xfId="13656"/>
    <cellStyle name="常规 2 3 2 2" xfId="13657"/>
    <cellStyle name="常规 2 3 2 2 2 2" xfId="13658"/>
    <cellStyle name="常规 2 3 2 2 8" xfId="13659"/>
    <cellStyle name="常规 2 3 2 3" xfId="13660"/>
    <cellStyle name="常规 2 3 2 3 2" xfId="13661"/>
    <cellStyle name="解释性文本 2 3 5 2" xfId="13662"/>
    <cellStyle name="注释 24 2 3 2" xfId="13663"/>
    <cellStyle name="注释 19 2 3 2" xfId="13664"/>
    <cellStyle name="常规 2 3 2 4" xfId="13665"/>
    <cellStyle name="常规 2 3 2 6" xfId="13666"/>
    <cellStyle name="常规 2 3 2 8" xfId="13667"/>
    <cellStyle name="常规 2 3 2 9" xfId="13668"/>
    <cellStyle name="输出 2 4 5" xfId="13669"/>
    <cellStyle name="常规 2 3 3" xfId="13670"/>
    <cellStyle name="输出 2 4 5 2" xfId="13671"/>
    <cellStyle name="常规 2 3 3 2" xfId="13672"/>
    <cellStyle name="常规 2 3 3 2 9" xfId="13673"/>
    <cellStyle name="常规 2 3 3 3" xfId="13674"/>
    <cellStyle name="常规 2 3 3 3 2" xfId="13675"/>
    <cellStyle name="解释性文本 2 3 6 2" xfId="13676"/>
    <cellStyle name="注释 24 2 4 2" xfId="13677"/>
    <cellStyle name="注释 19 2 4 2" xfId="13678"/>
    <cellStyle name="常规 2 3 3 4" xfId="13679"/>
    <cellStyle name="常规 2 3 3 6" xfId="13680"/>
    <cellStyle name="常规 2 3 3 7" xfId="13681"/>
    <cellStyle name="常规 2 3 3 8" xfId="13682"/>
    <cellStyle name="常规 2 3 3 9" xfId="13683"/>
    <cellStyle name="常规 2 3 4" xfId="13684"/>
    <cellStyle name="常规 2 3 4 2" xfId="13685"/>
    <cellStyle name="常规 2 3 4 3" xfId="13686"/>
    <cellStyle name="解释性文本 2 3 7 2" xfId="13687"/>
    <cellStyle name="常规 2 3 4 4" xfId="13688"/>
    <cellStyle name="常规 2 3 4 5" xfId="13689"/>
    <cellStyle name="常规 2 3 4 6" xfId="13690"/>
    <cellStyle name="常规 2 3 5" xfId="13691"/>
    <cellStyle name="常规 2 3 5 2 4" xfId="13692"/>
    <cellStyle name="常规 2 3 5 2 5" xfId="13693"/>
    <cellStyle name="常规 2 3 5 7" xfId="13694"/>
    <cellStyle name="常规 2 3 5 7 2" xfId="13695"/>
    <cellStyle name="常规 2 3 5 8" xfId="13696"/>
    <cellStyle name="常规 2 3 5 9" xfId="13697"/>
    <cellStyle name="常规 2 3 9" xfId="13698"/>
    <cellStyle name="强调文字颜色 1 2 3 2 5" xfId="13699"/>
    <cellStyle name="强调文字颜色 3 17" xfId="13700"/>
    <cellStyle name="强调文字颜色 3 22" xfId="13701"/>
    <cellStyle name="输出 2 5 4" xfId="13702"/>
    <cellStyle name="常规 2 4 2" xfId="13703"/>
    <cellStyle name="强调文字颜色 3 17 2" xfId="13704"/>
    <cellStyle name="强调文字颜色 3 22 2" xfId="13705"/>
    <cellStyle name="输出 2 5 4 2" xfId="13706"/>
    <cellStyle name="常规 2 4 2 2" xfId="13707"/>
    <cellStyle name="强调文字颜色 1 35 6" xfId="13708"/>
    <cellStyle name="强调文字颜色 3 17 2 2" xfId="13709"/>
    <cellStyle name="强调文字颜色 3 22 2 2" xfId="13710"/>
    <cellStyle name="适中 31 5" xfId="13711"/>
    <cellStyle name="适中 26 5" xfId="13712"/>
    <cellStyle name="常规 2 4 2 2 2" xfId="13713"/>
    <cellStyle name="强调文字颜色 3 17 2 5" xfId="13714"/>
    <cellStyle name="强调文字颜色 3 22 2 5" xfId="13715"/>
    <cellStyle name="常规 2 4 2 2 5" xfId="13716"/>
    <cellStyle name="强调文字颜色 3 17 3" xfId="13717"/>
    <cellStyle name="强调文字颜色 3 22 3" xfId="13718"/>
    <cellStyle name="常规 2 4 2 3" xfId="13719"/>
    <cellStyle name="强调文字颜色 1 36 6" xfId="13720"/>
    <cellStyle name="适中 32 5" xfId="13721"/>
    <cellStyle name="适中 27 5" xfId="13722"/>
    <cellStyle name="常规 2 4 2 3 2" xfId="13723"/>
    <cellStyle name="强调文字颜色 3 17 4" xfId="13724"/>
    <cellStyle name="强调文字颜色 3 22 4" xfId="13725"/>
    <cellStyle name="常规 2 4 2 4" xfId="13726"/>
    <cellStyle name="强调文字颜色 3 17 5" xfId="13727"/>
    <cellStyle name="强调文字颜色 3 22 5" xfId="13728"/>
    <cellStyle name="常规 2 4 2 5" xfId="13729"/>
    <cellStyle name="强调文字颜色 3 17 6" xfId="13730"/>
    <cellStyle name="强调文字颜色 3 22 6" xfId="13731"/>
    <cellStyle name="常规 2 4 2 6" xfId="13732"/>
    <cellStyle name="常规 2 4 2 7" xfId="13733"/>
    <cellStyle name="强调文字颜色 3 18" xfId="13734"/>
    <cellStyle name="强调文字颜色 3 23" xfId="13735"/>
    <cellStyle name="输出 2 5 5" xfId="13736"/>
    <cellStyle name="常规 2 4 3" xfId="13737"/>
    <cellStyle name="强调文字颜色 3 18 2" xfId="13738"/>
    <cellStyle name="强调文字颜色 3 23 2" xfId="13739"/>
    <cellStyle name="输出 2 5 5 2" xfId="13740"/>
    <cellStyle name="常规 2 4 3 2" xfId="13741"/>
    <cellStyle name="强调文字颜色 6 10 2 3" xfId="13742"/>
    <cellStyle name="强调文字颜色 3 18 2 2" xfId="13743"/>
    <cellStyle name="强调文字颜色 3 23 2 2" xfId="13744"/>
    <cellStyle name="常规 2 4 3 2 2" xfId="13745"/>
    <cellStyle name="汇总 6 5" xfId="13746"/>
    <cellStyle name="强调文字颜色 6 10 2 4" xfId="13747"/>
    <cellStyle name="强调文字颜色 3 18 2 3" xfId="13748"/>
    <cellStyle name="强调文字颜色 3 23 2 3" xfId="13749"/>
    <cellStyle name="常规 2 4 3 2 3" xfId="13750"/>
    <cellStyle name="汇总 6 6" xfId="13751"/>
    <cellStyle name="强调文字颜色 3 18 3" xfId="13752"/>
    <cellStyle name="强调文字颜色 3 23 3" xfId="13753"/>
    <cellStyle name="输出 34 2 4 2" xfId="13754"/>
    <cellStyle name="输出 29 2 4 2" xfId="13755"/>
    <cellStyle name="常规 2 4 3 3" xfId="13756"/>
    <cellStyle name="常规 2 4 3 3 2" xfId="13757"/>
    <cellStyle name="汇总 7 5" xfId="13758"/>
    <cellStyle name="强调文字颜色 3 18 4" xfId="13759"/>
    <cellStyle name="强调文字颜色 3 23 4" xfId="13760"/>
    <cellStyle name="常规 2 4 3 4" xfId="13761"/>
    <cellStyle name="强调文字颜色 3 18 5" xfId="13762"/>
    <cellStyle name="强调文字颜色 3 23 5" xfId="13763"/>
    <cellStyle name="常规 2 4 3 5" xfId="13764"/>
    <cellStyle name="强调文字颜色 3 18 6" xfId="13765"/>
    <cellStyle name="强调文字颜色 3 23 6" xfId="13766"/>
    <cellStyle name="常规 2 4 3 6" xfId="13767"/>
    <cellStyle name="强调文字颜色 3 19 2" xfId="13768"/>
    <cellStyle name="强调文字颜色 3 24 2" xfId="13769"/>
    <cellStyle name="常规 2 4 4 2" xfId="13770"/>
    <cellStyle name="强调文字颜色 3 19 3" xfId="13771"/>
    <cellStyle name="强调文字颜色 3 24 3" xfId="13772"/>
    <cellStyle name="输出 34 2 5 2" xfId="13773"/>
    <cellStyle name="输出 29 2 5 2" xfId="13774"/>
    <cellStyle name="常规 2 4 4 3" xfId="13775"/>
    <cellStyle name="强调文字颜色 3 19 4" xfId="13776"/>
    <cellStyle name="强调文字颜色 3 24 4" xfId="13777"/>
    <cellStyle name="常规 2 4 4 4" xfId="13778"/>
    <cellStyle name="强调文字颜色 3 19 5" xfId="13779"/>
    <cellStyle name="强调文字颜色 3 24 5" xfId="13780"/>
    <cellStyle name="常规 2 4 4 5" xfId="13781"/>
    <cellStyle name="强调文字颜色 3 30 2" xfId="13782"/>
    <cellStyle name="强调文字颜色 3 25 2" xfId="13783"/>
    <cellStyle name="常规 2 4 5 2" xfId="13784"/>
    <cellStyle name="强调文字颜色 3 31 2" xfId="13785"/>
    <cellStyle name="强调文字颜色 3 26 2" xfId="13786"/>
    <cellStyle name="常规 2 4 6 2" xfId="13787"/>
    <cellStyle name="强调文字颜色 1 2 3 3 2 2" xfId="13788"/>
    <cellStyle name="强调文字颜色 3 32" xfId="13789"/>
    <cellStyle name="强调文字颜色 3 27" xfId="13790"/>
    <cellStyle name="常规 2 4 7" xfId="13791"/>
    <cellStyle name="强调文字颜色 1 2 3 3 3" xfId="13792"/>
    <cellStyle name="强调文字颜色 3 33" xfId="13793"/>
    <cellStyle name="强调文字颜色 3 28" xfId="13794"/>
    <cellStyle name="常规 2 4 8" xfId="13795"/>
    <cellStyle name="强调文字颜色 3 2 2 9 2" xfId="13796"/>
    <cellStyle name="常规 2 47 6" xfId="13797"/>
    <cellStyle name="好 10 5" xfId="13798"/>
    <cellStyle name="常规 2 5" xfId="13799"/>
    <cellStyle name="常规 2 5 2" xfId="13800"/>
    <cellStyle name="常规 2 5 2 2" xfId="13801"/>
    <cellStyle name="常规 2 5 2 2 2" xfId="13802"/>
    <cellStyle name="常规 2 5 2 3" xfId="13803"/>
    <cellStyle name="常规 2 5 2 3 2" xfId="13804"/>
    <cellStyle name="常规 2 5 2 4" xfId="13805"/>
    <cellStyle name="常规 2 5 2 5" xfId="13806"/>
    <cellStyle name="常规 2 5 2 6" xfId="13807"/>
    <cellStyle name="常规 2 5 3" xfId="13808"/>
    <cellStyle name="常规 2 5 3 2" xfId="13809"/>
    <cellStyle name="常规 2 5 4" xfId="13810"/>
    <cellStyle name="常规 2 5 4 2" xfId="13811"/>
    <cellStyle name="常规 2 5 5" xfId="13812"/>
    <cellStyle name="常规 2 5 6" xfId="13813"/>
    <cellStyle name="强调文字颜色 1 2 3 4 2" xfId="13814"/>
    <cellStyle name="常规 2 5 6 2" xfId="13815"/>
    <cellStyle name="常规 2 5 7" xfId="13816"/>
    <cellStyle name="强调文字颜色 1 2 3 4 3" xfId="13817"/>
    <cellStyle name="常规 2 5 8" xfId="13818"/>
    <cellStyle name="常规 2 52" xfId="13819"/>
    <cellStyle name="好 10 6" xfId="13820"/>
    <cellStyle name="常规 2 6" xfId="13821"/>
    <cellStyle name="链接单元格 35 2 5" xfId="13822"/>
    <cellStyle name="常规 2 6 2" xfId="13823"/>
    <cellStyle name="常规 2 6 2 6" xfId="13824"/>
    <cellStyle name="常规 2 6 2 7" xfId="13825"/>
    <cellStyle name="常规 2 6 2 8" xfId="13826"/>
    <cellStyle name="常规 2 6 3" xfId="13827"/>
    <cellStyle name="常规 2 6 3 2" xfId="13828"/>
    <cellStyle name="常规 2 6 4" xfId="13829"/>
    <cellStyle name="常规 2 6 4 2" xfId="13830"/>
    <cellStyle name="常规 2 6 5" xfId="13831"/>
    <cellStyle name="常规 2 6 6" xfId="13832"/>
    <cellStyle name="强调文字颜色 1 2 3 5 2" xfId="13833"/>
    <cellStyle name="常规 2 6 6 2" xfId="13834"/>
    <cellStyle name="常规 2 7" xfId="13835"/>
    <cellStyle name="常规 2 7 2" xfId="13836"/>
    <cellStyle name="常规 2 7 2 2" xfId="13837"/>
    <cellStyle name="常规 2 7 2 3" xfId="13838"/>
    <cellStyle name="常规 2 7 2 4" xfId="13839"/>
    <cellStyle name="常规 2 7 2 5" xfId="13840"/>
    <cellStyle name="常规 2 7 2 6" xfId="13841"/>
    <cellStyle name="常规 2 7 3" xfId="13842"/>
    <cellStyle name="常规 2 7 4" xfId="13843"/>
    <cellStyle name="常规 2 7 5" xfId="13844"/>
    <cellStyle name="常规 2 7 6" xfId="13845"/>
    <cellStyle name="强调文字颜色 1 2 3 6 2" xfId="13846"/>
    <cellStyle name="常规 2 7 6 2" xfId="13847"/>
    <cellStyle name="常规 2 7 7" xfId="13848"/>
    <cellStyle name="强调文字颜色 1 2 3 6 3" xfId="13849"/>
    <cellStyle name="输入 2" xfId="13850"/>
    <cellStyle name="常规 2 8" xfId="13851"/>
    <cellStyle name="输入 2 2" xfId="13852"/>
    <cellStyle name="常规 2 8 2" xfId="13853"/>
    <cellStyle name="输入 2 2 2" xfId="13854"/>
    <cellStyle name="常规 2 8 2 2" xfId="13855"/>
    <cellStyle name="输入 2 2 3" xfId="13856"/>
    <cellStyle name="常规 2 8 2 3" xfId="13857"/>
    <cellStyle name="输入 2 2 4" xfId="13858"/>
    <cellStyle name="常规 2 8 2 4" xfId="13859"/>
    <cellStyle name="输入 2 2 5" xfId="13860"/>
    <cellStyle name="常规 2 8 2 5" xfId="13861"/>
    <cellStyle name="输入 2 2 6" xfId="13862"/>
    <cellStyle name="常规 2 8 2 6" xfId="13863"/>
    <cellStyle name="输入 2 3" xfId="13864"/>
    <cellStyle name="常规 2 8 3" xfId="13865"/>
    <cellStyle name="输入 2 3 2" xfId="13866"/>
    <cellStyle name="常规 2 8 3 2" xfId="13867"/>
    <cellStyle name="输入 2 4" xfId="13868"/>
    <cellStyle name="常规 2 8 4" xfId="13869"/>
    <cellStyle name="输入 2 5" xfId="13870"/>
    <cellStyle name="常规 2 8 5" xfId="13871"/>
    <cellStyle name="输入 2 6" xfId="13872"/>
    <cellStyle name="常规 2 8 6" xfId="13873"/>
    <cellStyle name="强调文字颜色 1 2 3 7 2" xfId="13874"/>
    <cellStyle name="输入 2 7" xfId="13875"/>
    <cellStyle name="常规 2 8 7" xfId="13876"/>
    <cellStyle name="输入 2 8" xfId="13877"/>
    <cellStyle name="常规 2 8 8" xfId="13878"/>
    <cellStyle name="输入 3" xfId="13879"/>
    <cellStyle name="常规 2 9" xfId="13880"/>
    <cellStyle name="输入 3 2 2" xfId="13881"/>
    <cellStyle name="常规 2 9 2 2" xfId="13882"/>
    <cellStyle name="输入 3 2 3" xfId="13883"/>
    <cellStyle name="常规 2 9 2 3" xfId="13884"/>
    <cellStyle name="输入 3 5" xfId="13885"/>
    <cellStyle name="常规 2 9 5" xfId="13886"/>
    <cellStyle name="输入 3 6" xfId="13887"/>
    <cellStyle name="常规 2 9 6" xfId="13888"/>
    <cellStyle name="强调文字颜色 1 2 3 8 2" xfId="13889"/>
    <cellStyle name="常规 7 2 7" xfId="13890"/>
    <cellStyle name="常规 2_2015年高岸村脱贫花名册" xfId="13891"/>
    <cellStyle name="常规 25" xfId="13892"/>
    <cellStyle name="常规 30" xfId="13893"/>
    <cellStyle name="常规 25 2" xfId="13894"/>
    <cellStyle name="常规 26" xfId="13895"/>
    <cellStyle name="常规 31" xfId="13896"/>
    <cellStyle name="常规 26 2" xfId="13897"/>
    <cellStyle name="常规 31 2" xfId="13898"/>
    <cellStyle name="常规 27" xfId="13899"/>
    <cellStyle name="常规 32" xfId="13900"/>
    <cellStyle name="常规 27 2" xfId="13901"/>
    <cellStyle name="常规 28" xfId="13902"/>
    <cellStyle name="常规 33" xfId="13903"/>
    <cellStyle name="常规 28 2" xfId="13904"/>
    <cellStyle name="常规 29" xfId="13905"/>
    <cellStyle name="常规 34" xfId="13906"/>
    <cellStyle name="好 11" xfId="13907"/>
    <cellStyle name="常规 3" xfId="13908"/>
    <cellStyle name="输出 35 5 2" xfId="13909"/>
    <cellStyle name="常规 3 10" xfId="13910"/>
    <cellStyle name="常规 3 10 2" xfId="13911"/>
    <cellStyle name="常规 3 10 3" xfId="13912"/>
    <cellStyle name="常规 3 11" xfId="13913"/>
    <cellStyle name="常规 3 11 2" xfId="13914"/>
    <cellStyle name="常规 3 7 2 3" xfId="13915"/>
    <cellStyle name="常规 3 12" xfId="13916"/>
    <cellStyle name="常规 3 12 2" xfId="13917"/>
    <cellStyle name="适中 2 3 10 2" xfId="13918"/>
    <cellStyle name="常规 3 13" xfId="13919"/>
    <cellStyle name="常规 3 14" xfId="13920"/>
    <cellStyle name="好 11 2 2" xfId="13921"/>
    <cellStyle name="常规 3 2 2" xfId="13922"/>
    <cellStyle name="常规 3 2 2 2" xfId="13923"/>
    <cellStyle name="常规 3 2 2 2 2" xfId="13924"/>
    <cellStyle name="好 11 2 3" xfId="13925"/>
    <cellStyle name="常规 3 2 3" xfId="13926"/>
    <cellStyle name="常规 3 2 3 2" xfId="13927"/>
    <cellStyle name="强调文字颜色 5 2 3 10" xfId="13928"/>
    <cellStyle name="常规 3 2 3 2 2" xfId="13929"/>
    <cellStyle name="常规 3 2 3 2 3" xfId="13930"/>
    <cellStyle name="好 11 2 4" xfId="13931"/>
    <cellStyle name="常规 3 2 4" xfId="13932"/>
    <cellStyle name="常规 3 2 4 2" xfId="13933"/>
    <cellStyle name="好 11 2 5" xfId="13934"/>
    <cellStyle name="常规 3 2 5" xfId="13935"/>
    <cellStyle name="常规 3 2 5 2" xfId="13936"/>
    <cellStyle name="适中 30" xfId="13937"/>
    <cellStyle name="适中 25" xfId="13938"/>
    <cellStyle name="常规 3 2 5 2 2" xfId="13939"/>
    <cellStyle name="常规 3 2 5 3" xfId="13940"/>
    <cellStyle name="常规 3 2 5 4" xfId="13941"/>
    <cellStyle name="常规 3 2 6" xfId="13942"/>
    <cellStyle name="常规 3 2 6 2" xfId="13943"/>
    <cellStyle name="常规 3 2 7" xfId="13944"/>
    <cellStyle name="常规 3 2 7 2" xfId="13945"/>
    <cellStyle name="常规 3 3 2 3 2" xfId="13946"/>
    <cellStyle name="常规 3 3 3 3 2" xfId="13947"/>
    <cellStyle name="常规 3 3 4 3 2" xfId="13948"/>
    <cellStyle name="常规 3 4 2" xfId="13949"/>
    <cellStyle name="常规 3 4 2 2" xfId="13950"/>
    <cellStyle name="常规 3 4 2 2 2" xfId="13951"/>
    <cellStyle name="常规 3 4 2 3" xfId="13952"/>
    <cellStyle name="常规 3 4 2 3 2" xfId="13953"/>
    <cellStyle name="常规 3 4 2 4" xfId="13954"/>
    <cellStyle name="常规 3 4 2 5 2" xfId="13955"/>
    <cellStyle name="常规 3 4 2 6" xfId="13956"/>
    <cellStyle name="常规 3 4 3" xfId="13957"/>
    <cellStyle name="常规 3 4 3 2" xfId="13958"/>
    <cellStyle name="链接单元格 2 2 5" xfId="13959"/>
    <cellStyle name="输出 35 2 4 2" xfId="13960"/>
    <cellStyle name="常规 3 4 3 3" xfId="13961"/>
    <cellStyle name="链接单元格 2 2 6" xfId="13962"/>
    <cellStyle name="常规 3 4 3 4" xfId="13963"/>
    <cellStyle name="链接单元格 2 2 7" xfId="13964"/>
    <cellStyle name="常规 3 4 4 2" xfId="13965"/>
    <cellStyle name="链接单元格 2 3 5" xfId="13966"/>
    <cellStyle name="常规 3 4 4 2 2" xfId="13967"/>
    <cellStyle name="链接单元格 2 3 5 2" xfId="13968"/>
    <cellStyle name="常规 3 4 4 2 2 2" xfId="13969"/>
    <cellStyle name="常规 3 4 4 2 3" xfId="13970"/>
    <cellStyle name="链接单元格 2 3 5 3" xfId="13971"/>
    <cellStyle name="输出 35 2 5 2" xfId="13972"/>
    <cellStyle name="常规 3 4 4 3" xfId="13973"/>
    <cellStyle name="链接单元格 2 3 6" xfId="13974"/>
    <cellStyle name="常规 3 4 4 4" xfId="13975"/>
    <cellStyle name="链接单元格 2 3 7" xfId="13976"/>
    <cellStyle name="常规 3 4 4 4 2" xfId="13977"/>
    <cellStyle name="链接单元格 2 3 7 2" xfId="13978"/>
    <cellStyle name="常规 3 4 4 5 2" xfId="13979"/>
    <cellStyle name="链接单元格 2 3 8 2" xfId="13980"/>
    <cellStyle name="常规 3 4 5 2" xfId="13981"/>
    <cellStyle name="链接单元格 2 4 5" xfId="13982"/>
    <cellStyle name="常规 3 4 6 2" xfId="13983"/>
    <cellStyle name="链接单元格 2 5 5" xfId="13984"/>
    <cellStyle name="常规 3 4 7" xfId="13985"/>
    <cellStyle name="好 11 5" xfId="13986"/>
    <cellStyle name="常规 3 5" xfId="13987"/>
    <cellStyle name="常规 3 5 2" xfId="13988"/>
    <cellStyle name="常规 3 5 2 2" xfId="13989"/>
    <cellStyle name="常规 3 5 2 2 2" xfId="13990"/>
    <cellStyle name="常规 3 5 2 2 3" xfId="13991"/>
    <cellStyle name="常规 3 5 2 3" xfId="13992"/>
    <cellStyle name="常规 3 5 3" xfId="13993"/>
    <cellStyle name="常规 3 5 3 2" xfId="13994"/>
    <cellStyle name="链接单元格 3 2 5" xfId="13995"/>
    <cellStyle name="解释性文本 5 3" xfId="13996"/>
    <cellStyle name="常规 3 5 3 2 2" xfId="13997"/>
    <cellStyle name="常规 3 5 3 3" xfId="13998"/>
    <cellStyle name="常规 3 5 3 4" xfId="13999"/>
    <cellStyle name="常规 3 5 3 5" xfId="14000"/>
    <cellStyle name="常规 3 5 4" xfId="14001"/>
    <cellStyle name="常规 3 5 4 2" xfId="14002"/>
    <cellStyle name="常规 3 5 5" xfId="14003"/>
    <cellStyle name="常规 3 5 6" xfId="14004"/>
    <cellStyle name="好 11 6" xfId="14005"/>
    <cellStyle name="常规 3 6" xfId="14006"/>
    <cellStyle name="链接单元格 36 2 5" xfId="14007"/>
    <cellStyle name="常规 3 6 2" xfId="14008"/>
    <cellStyle name="检查单元格 28" xfId="14009"/>
    <cellStyle name="检查单元格 33" xfId="14010"/>
    <cellStyle name="常规 3 6 3" xfId="14011"/>
    <cellStyle name="检查单元格 29" xfId="14012"/>
    <cellStyle name="检查单元格 34" xfId="14013"/>
    <cellStyle name="常规 3 6 3 2" xfId="14014"/>
    <cellStyle name="检查单元格 29 2" xfId="14015"/>
    <cellStyle name="检查单元格 34 2" xfId="14016"/>
    <cellStyle name="链接单元格 4 2 5" xfId="14017"/>
    <cellStyle name="常规 3 6 3 3" xfId="14018"/>
    <cellStyle name="检查单元格 29 3" xfId="14019"/>
    <cellStyle name="检查单元格 34 3" xfId="14020"/>
    <cellStyle name="常规 3 7" xfId="14021"/>
    <cellStyle name="常规 3 7 2" xfId="14022"/>
    <cellStyle name="常规 3 7 2 2" xfId="14023"/>
    <cellStyle name="常规 3 7 2 2 2" xfId="14024"/>
    <cellStyle name="链接单元格 5" xfId="14025"/>
    <cellStyle name="常规 3 7 2 4" xfId="14026"/>
    <cellStyle name="常规 3 7 3" xfId="14027"/>
    <cellStyle name="常规 3 8" xfId="14028"/>
    <cellStyle name="常规 3 9" xfId="14029"/>
    <cellStyle name="常规 3 9 2" xfId="14030"/>
    <cellStyle name="常规 3 9 2 2" xfId="14031"/>
    <cellStyle name="常规 3 9 3" xfId="14032"/>
    <cellStyle name="常规 3 9 4" xfId="14033"/>
    <cellStyle name="常规 34 2" xfId="14034"/>
    <cellStyle name="常规 34 2 2" xfId="14035"/>
    <cellStyle name="常规 35" xfId="14036"/>
    <cellStyle name="常规 40" xfId="14037"/>
    <cellStyle name="常规 35 2" xfId="14038"/>
    <cellStyle name="常规 40 2" xfId="14039"/>
    <cellStyle name="常规 36" xfId="14040"/>
    <cellStyle name="常规 41" xfId="14041"/>
    <cellStyle name="强调文字颜色 2 8 2" xfId="14042"/>
    <cellStyle name="常规 36 2" xfId="14043"/>
    <cellStyle name="强调文字颜色 2 8 2 2" xfId="14044"/>
    <cellStyle name="常规 37" xfId="14045"/>
    <cellStyle name="常规 42" xfId="14046"/>
    <cellStyle name="强调文字颜色 2 8 3" xfId="14047"/>
    <cellStyle name="常规 37 2" xfId="14048"/>
    <cellStyle name="常规 38" xfId="14049"/>
    <cellStyle name="常规 43" xfId="14050"/>
    <cellStyle name="强调文字颜色 2 8 4" xfId="14051"/>
    <cellStyle name="常规 38 2" xfId="14052"/>
    <cellStyle name="常规 43 2" xfId="14053"/>
    <cellStyle name="常规 39" xfId="14054"/>
    <cellStyle name="常规 44" xfId="14055"/>
    <cellStyle name="强调文字颜色 2 8 5" xfId="14056"/>
    <cellStyle name="常规 39 2" xfId="14057"/>
    <cellStyle name="常规 44 2" xfId="14058"/>
    <cellStyle name="好 12" xfId="14059"/>
    <cellStyle name="常规 4" xfId="14060"/>
    <cellStyle name="常规 4 10" xfId="14061"/>
    <cellStyle name="常规 4 10 2" xfId="14062"/>
    <cellStyle name="常规 4 11" xfId="14063"/>
    <cellStyle name="计算 27 2 5 2" xfId="14064"/>
    <cellStyle name="计算 32 2 5 2" xfId="14065"/>
    <cellStyle name="常规 4 11 2" xfId="14066"/>
    <cellStyle name="常规 4 12" xfId="14067"/>
    <cellStyle name="常规 4 12 2" xfId="14068"/>
    <cellStyle name="注释 11 4" xfId="14069"/>
    <cellStyle name="好 12 2 2" xfId="14070"/>
    <cellStyle name="常规 4 2 2" xfId="14071"/>
    <cellStyle name="常规 4 2 2 2" xfId="14072"/>
    <cellStyle name="好 14 4" xfId="14073"/>
    <cellStyle name="注释 11 4 2" xfId="14074"/>
    <cellStyle name="常规 6 4" xfId="14075"/>
    <cellStyle name="常规 6 4 2" xfId="14076"/>
    <cellStyle name="常规 4 2 2 2 2" xfId="14077"/>
    <cellStyle name="常规 6 4 2 2" xfId="14078"/>
    <cellStyle name="常规 4 2 2 2 2 2" xfId="14079"/>
    <cellStyle name="常规 6 4 3" xfId="14080"/>
    <cellStyle name="常规 4 2 2 2 3" xfId="14081"/>
    <cellStyle name="常规 4 2 2 3" xfId="14082"/>
    <cellStyle name="常规 7 11 2" xfId="14083"/>
    <cellStyle name="好 14 5" xfId="14084"/>
    <cellStyle name="常规 6 5" xfId="14085"/>
    <cellStyle name="常规 6 5 2" xfId="14086"/>
    <cellStyle name="常规 4 2 2 3 2" xfId="14087"/>
    <cellStyle name="常规 6 5 2 2" xfId="14088"/>
    <cellStyle name="常规 4 2 2 3 2 2" xfId="14089"/>
    <cellStyle name="常规 6 5 3" xfId="14090"/>
    <cellStyle name="常规 4 2 2 3 3" xfId="14091"/>
    <cellStyle name="常规 6 5 4" xfId="14092"/>
    <cellStyle name="常规 4 2 2 3 4" xfId="14093"/>
    <cellStyle name="常规 4 2 2 3 5" xfId="14094"/>
    <cellStyle name="警告文本 38 2" xfId="14095"/>
    <cellStyle name="常规 4 2 2 3 6" xfId="14096"/>
    <cellStyle name="警告文本 38 3" xfId="14097"/>
    <cellStyle name="常规 6 6 2" xfId="14098"/>
    <cellStyle name="常规 4 2 2 4 2" xfId="14099"/>
    <cellStyle name="常规 6 6 3" xfId="14100"/>
    <cellStyle name="常规 4 2 2 4 3" xfId="14101"/>
    <cellStyle name="常规 4 2 2 4 4" xfId="14102"/>
    <cellStyle name="常规 6 7 2" xfId="14103"/>
    <cellStyle name="常规 4 2 2 5 2" xfId="14104"/>
    <cellStyle name="常规 6 9" xfId="14105"/>
    <cellStyle name="常规 4 2 2 7" xfId="14106"/>
    <cellStyle name="常规 4 2 2 8" xfId="14107"/>
    <cellStyle name="注释 11 5" xfId="14108"/>
    <cellStyle name="好 12 2 3" xfId="14109"/>
    <cellStyle name="常规 4 2 3" xfId="14110"/>
    <cellStyle name="常规 4 2 3 2" xfId="14111"/>
    <cellStyle name="好 15 4" xfId="14112"/>
    <cellStyle name="好 20 4" xfId="14113"/>
    <cellStyle name="注释 11 5 2" xfId="14114"/>
    <cellStyle name="常规 7 4" xfId="14115"/>
    <cellStyle name="常规 7 4 2" xfId="14116"/>
    <cellStyle name="常规 4 2 3 2 2" xfId="14117"/>
    <cellStyle name="常规 4 2 3 3" xfId="14118"/>
    <cellStyle name="常规 7 12 2" xfId="14119"/>
    <cellStyle name="好 15 5" xfId="14120"/>
    <cellStyle name="好 20 5" xfId="14121"/>
    <cellStyle name="常规 7 5" xfId="14122"/>
    <cellStyle name="常规 4 2 3 4" xfId="14123"/>
    <cellStyle name="好 15 6" xfId="14124"/>
    <cellStyle name="好 20 6" xfId="14125"/>
    <cellStyle name="常规 7 6" xfId="14126"/>
    <cellStyle name="常规 7 7" xfId="14127"/>
    <cellStyle name="常规 4 2 3 5" xfId="14128"/>
    <cellStyle name="好 12 2 4" xfId="14129"/>
    <cellStyle name="常规 4 2 4" xfId="14130"/>
    <cellStyle name="常规 4 2 4 2" xfId="14131"/>
    <cellStyle name="好 16 4" xfId="14132"/>
    <cellStyle name="好 21 4" xfId="14133"/>
    <cellStyle name="输入 2 2 2 11" xfId="14134"/>
    <cellStyle name="常规 8 4" xfId="14135"/>
    <cellStyle name="常规 8 4 2" xfId="14136"/>
    <cellStyle name="常规 4 2 4 2 2" xfId="14137"/>
    <cellStyle name="常规 4 2 4 3" xfId="14138"/>
    <cellStyle name="常规 7 13 2" xfId="14139"/>
    <cellStyle name="好 16 5" xfId="14140"/>
    <cellStyle name="好 21 5" xfId="14141"/>
    <cellStyle name="输入 2 2 2 12" xfId="14142"/>
    <cellStyle name="常规 8 5" xfId="14143"/>
    <cellStyle name="常规 4 2 4 4" xfId="14144"/>
    <cellStyle name="好 16 6" xfId="14145"/>
    <cellStyle name="好 21 6" xfId="14146"/>
    <cellStyle name="常规 8 6" xfId="14147"/>
    <cellStyle name="常规 8 7" xfId="14148"/>
    <cellStyle name="常规 4 2 4 5" xfId="14149"/>
    <cellStyle name="好 12 2 5" xfId="14150"/>
    <cellStyle name="检查单元格 2 2 2 2 4 2" xfId="14151"/>
    <cellStyle name="常规 4 2 5" xfId="14152"/>
    <cellStyle name="常规 4 2 6" xfId="14153"/>
    <cellStyle name="常规 4 2 7" xfId="14154"/>
    <cellStyle name="常规 4 3 2 2 2 2" xfId="14155"/>
    <cellStyle name="常规 4 3 2 4 2" xfId="14156"/>
    <cellStyle name="强调文字颜色 3 10 2 4" xfId="14157"/>
    <cellStyle name="常规 4 3 2 5 2" xfId="14158"/>
    <cellStyle name="常规 4 3 2 7" xfId="14159"/>
    <cellStyle name="常规 4 4 2" xfId="14160"/>
    <cellStyle name="注释 2 11" xfId="14161"/>
    <cellStyle name="常规 4 4 2 2 2" xfId="14162"/>
    <cellStyle name="注释 2 12" xfId="14163"/>
    <cellStyle name="常规 4 4 2 2 3" xfId="14164"/>
    <cellStyle name="好 12 5" xfId="14165"/>
    <cellStyle name="注释 11 2 3" xfId="14166"/>
    <cellStyle name="常规 4 5" xfId="14167"/>
    <cellStyle name="注释 11 2 3 2" xfId="14168"/>
    <cellStyle name="常规 4 5 2" xfId="14169"/>
    <cellStyle name="常规 4 5 2 2" xfId="14170"/>
    <cellStyle name="汇总 19 5" xfId="14171"/>
    <cellStyle name="汇总 24 5" xfId="14172"/>
    <cellStyle name="常规 4 5 2 2 2" xfId="14173"/>
    <cellStyle name="汇总 19 5 2" xfId="14174"/>
    <cellStyle name="汇总 24 5 2" xfId="14175"/>
    <cellStyle name="常规 4 5 2 3" xfId="14176"/>
    <cellStyle name="汇总 19 6" xfId="14177"/>
    <cellStyle name="汇总 24 6" xfId="14178"/>
    <cellStyle name="常规 4 5 3" xfId="14179"/>
    <cellStyle name="好 12 6" xfId="14180"/>
    <cellStyle name="注释 11 2 4" xfId="14181"/>
    <cellStyle name="常规 4 6" xfId="14182"/>
    <cellStyle name="注释 11 2 4 2" xfId="14183"/>
    <cellStyle name="常规 4 6 2" xfId="14184"/>
    <cellStyle name="链接单元格 9" xfId="14185"/>
    <cellStyle name="注释 20 4" xfId="14186"/>
    <cellStyle name="注释 15 4" xfId="14187"/>
    <cellStyle name="链接单元格 37 2 5" xfId="14188"/>
    <cellStyle name="常规 4 6 2 2" xfId="14189"/>
    <cellStyle name="链接单元格 9 2" xfId="14190"/>
    <cellStyle name="常规 4 6 2 2 2" xfId="14191"/>
    <cellStyle name="链接单元格 9 2 2" xfId="14192"/>
    <cellStyle name="常规 4 6 2 3" xfId="14193"/>
    <cellStyle name="链接单元格 9 3" xfId="14194"/>
    <cellStyle name="常规 4 6 3" xfId="14195"/>
    <cellStyle name="常规 4 7" xfId="14196"/>
    <cellStyle name="常规 4 7 2" xfId="14197"/>
    <cellStyle name="常规 4 7 2 2" xfId="14198"/>
    <cellStyle name="常规 4 7 3" xfId="14199"/>
    <cellStyle name="常规 4 8" xfId="14200"/>
    <cellStyle name="常规 4 8 2" xfId="14201"/>
    <cellStyle name="常规 4 8 2 2" xfId="14202"/>
    <cellStyle name="常规 4 8 3" xfId="14203"/>
    <cellStyle name="常规 4 9 2" xfId="14204"/>
    <cellStyle name="常规 4 9 3" xfId="14205"/>
    <cellStyle name="常规 45" xfId="14206"/>
    <cellStyle name="常规 50" xfId="14207"/>
    <cellStyle name="强调文字颜色 2 8 6" xfId="14208"/>
    <cellStyle name="常规 45 2" xfId="14209"/>
    <cellStyle name="常规 50 2" xfId="14210"/>
    <cellStyle name="常规 46" xfId="14211"/>
    <cellStyle name="常规 51" xfId="14212"/>
    <cellStyle name="常规 46 2" xfId="14213"/>
    <cellStyle name="常规 51 2" xfId="14214"/>
    <cellStyle name="常规 47" xfId="14215"/>
    <cellStyle name="常规 52" xfId="14216"/>
    <cellStyle name="常规 48" xfId="14217"/>
    <cellStyle name="常规 53" xfId="14218"/>
    <cellStyle name="常规 48 2" xfId="14219"/>
    <cellStyle name="常规 53 2" xfId="14220"/>
    <cellStyle name="常规 6 3 2 3" xfId="14221"/>
    <cellStyle name="常规 49" xfId="14222"/>
    <cellStyle name="常规 54" xfId="14223"/>
    <cellStyle name="常规 49 2" xfId="14224"/>
    <cellStyle name="常规 54 2" xfId="14225"/>
    <cellStyle name="好 13" xfId="14226"/>
    <cellStyle name="常规 5" xfId="14227"/>
    <cellStyle name="好 13 2 2" xfId="14228"/>
    <cellStyle name="常规 5 2 2" xfId="14229"/>
    <cellStyle name="常规 5 2 2 2" xfId="14230"/>
    <cellStyle name="好 13 2 3" xfId="14231"/>
    <cellStyle name="常规 5 2 3" xfId="14232"/>
    <cellStyle name="常规 5 2 3 2 2" xfId="14233"/>
    <cellStyle name="好 13 2 4" xfId="14234"/>
    <cellStyle name="常规 5 2 4" xfId="14235"/>
    <cellStyle name="输入 13 2 3" xfId="14236"/>
    <cellStyle name="常规 5 2 4 2" xfId="14237"/>
    <cellStyle name="常规 5 2 7" xfId="14238"/>
    <cellStyle name="常规 5 3 2" xfId="14239"/>
    <cellStyle name="常规 5 3 2 2" xfId="14240"/>
    <cellStyle name="常规 5 3 2 3" xfId="14241"/>
    <cellStyle name="注释 32 2 3 2" xfId="14242"/>
    <cellStyle name="注释 27 2 3 2" xfId="14243"/>
    <cellStyle name="常规 5 3 2 4" xfId="14244"/>
    <cellStyle name="强调文字颜色 2 36 2" xfId="14245"/>
    <cellStyle name="常规 5 3 2 5" xfId="14246"/>
    <cellStyle name="强调文字颜色 2 36 3" xfId="14247"/>
    <cellStyle name="计算 2 2 9 2" xfId="14248"/>
    <cellStyle name="常规 5 3 2 6" xfId="14249"/>
    <cellStyle name="强调文字颜色 2 36 4" xfId="14250"/>
    <cellStyle name="常规 5 3 3" xfId="14251"/>
    <cellStyle name="常规 5 4 2" xfId="14252"/>
    <cellStyle name="常规 5 4 2 2" xfId="14253"/>
    <cellStyle name="常规 5 4 3" xfId="14254"/>
    <cellStyle name="常规 5 4 5 2" xfId="14255"/>
    <cellStyle name="常规 7 10 2" xfId="14256"/>
    <cellStyle name="好 13 5" xfId="14257"/>
    <cellStyle name="常规 5 5" xfId="14258"/>
    <cellStyle name="常规 5 5 2" xfId="14259"/>
    <cellStyle name="强调文字颜色 3 2 2 2 4" xfId="14260"/>
    <cellStyle name="常规 5 5 2 2" xfId="14261"/>
    <cellStyle name="常规 5 5 3" xfId="14262"/>
    <cellStyle name="好 13 6" xfId="14263"/>
    <cellStyle name="常规 5 6" xfId="14264"/>
    <cellStyle name="常规 5 6 2" xfId="14265"/>
    <cellStyle name="解释性文本 28" xfId="14266"/>
    <cellStyle name="解释性文本 33" xfId="14267"/>
    <cellStyle name="常规 5 7" xfId="14268"/>
    <cellStyle name="常规 55" xfId="14269"/>
    <cellStyle name="常规 60" xfId="14270"/>
    <cellStyle name="计算 6 6 2" xfId="14271"/>
    <cellStyle name="常规 55 2" xfId="14272"/>
    <cellStyle name="常规 60 2" xfId="14273"/>
    <cellStyle name="常规 56" xfId="14274"/>
    <cellStyle name="常规 61" xfId="14275"/>
    <cellStyle name="警告文本 36 2 3" xfId="14276"/>
    <cellStyle name="常规 56 2" xfId="14277"/>
    <cellStyle name="常规 6 3 5 3" xfId="14278"/>
    <cellStyle name="常规 61 2" xfId="14279"/>
    <cellStyle name="好 5 2" xfId="14280"/>
    <cellStyle name="常规 57" xfId="14281"/>
    <cellStyle name="常规 62" xfId="14282"/>
    <cellStyle name="好 5 2 2" xfId="14283"/>
    <cellStyle name="常规 57 2" xfId="14284"/>
    <cellStyle name="常规 62 2" xfId="14285"/>
    <cellStyle name="好 5 3" xfId="14286"/>
    <cellStyle name="常规 58" xfId="14287"/>
    <cellStyle name="常规 63" xfId="14288"/>
    <cellStyle name="常规 58 2" xfId="14289"/>
    <cellStyle name="常规 63 2" xfId="14290"/>
    <cellStyle name="常规 7 6 3 2" xfId="14291"/>
    <cellStyle name="好 5 4" xfId="14292"/>
    <cellStyle name="常规 59" xfId="14293"/>
    <cellStyle name="常规 64" xfId="14294"/>
    <cellStyle name="好 29 2" xfId="14295"/>
    <cellStyle name="好 34 2" xfId="14296"/>
    <cellStyle name="常规 59 2" xfId="14297"/>
    <cellStyle name="常规 64 2" xfId="14298"/>
    <cellStyle name="好 29 2 2" xfId="14299"/>
    <cellStyle name="好 34 2 2" xfId="14300"/>
    <cellStyle name="常规 6 10" xfId="14301"/>
    <cellStyle name="常规 6 10 2" xfId="14302"/>
    <cellStyle name="常规 6 11" xfId="14303"/>
    <cellStyle name="常规 6 11 2" xfId="14304"/>
    <cellStyle name="常规 6 12 2" xfId="14305"/>
    <cellStyle name="常规 6 13" xfId="14306"/>
    <cellStyle name="常规 6 14" xfId="14307"/>
    <cellStyle name="常规 6 15" xfId="14308"/>
    <cellStyle name="好 14 2" xfId="14309"/>
    <cellStyle name="常规 6 2" xfId="14310"/>
    <cellStyle name="好 14 2 2" xfId="14311"/>
    <cellStyle name="常规 6 2 2" xfId="14312"/>
    <cellStyle name="常规 6 2 2 2" xfId="14313"/>
    <cellStyle name="常规 6 2 2 3" xfId="14314"/>
    <cellStyle name="常规 6 2 2 4" xfId="14315"/>
    <cellStyle name="常规 6 2 2 5" xfId="14316"/>
    <cellStyle name="常规 6 2 3" xfId="14317"/>
    <cellStyle name="解释性文本 2 3 10 2" xfId="14318"/>
    <cellStyle name="好 14 2 3" xfId="14319"/>
    <cellStyle name="常规 6 2 3 2" xfId="14320"/>
    <cellStyle name="常规 6 2 3 3" xfId="14321"/>
    <cellStyle name="常规 6 2 3 4" xfId="14322"/>
    <cellStyle name="好 14 2 4" xfId="14323"/>
    <cellStyle name="常规 6 2 4" xfId="14324"/>
    <cellStyle name="常规 6 2 4 2" xfId="14325"/>
    <cellStyle name="好 14 2 5" xfId="14326"/>
    <cellStyle name="警告文本 35 2" xfId="14327"/>
    <cellStyle name="常规 6 2 5" xfId="14328"/>
    <cellStyle name="警告文本 35 2 2" xfId="14329"/>
    <cellStyle name="常规 6 2 5 2" xfId="14330"/>
    <cellStyle name="警告文本 35 3" xfId="14331"/>
    <cellStyle name="常规 6 2 6" xfId="14332"/>
    <cellStyle name="常规 6 3 2" xfId="14333"/>
    <cellStyle name="常规 6 3 2 2" xfId="14334"/>
    <cellStyle name="注释 33 2 3 2" xfId="14335"/>
    <cellStyle name="注释 28 2 3 2" xfId="14336"/>
    <cellStyle name="常规 6 3 2 4" xfId="14337"/>
    <cellStyle name="常规 6 3 2 5" xfId="14338"/>
    <cellStyle name="常规 6 3 2 6" xfId="14339"/>
    <cellStyle name="常规 6 3 3" xfId="14340"/>
    <cellStyle name="常规 6 3 3 2" xfId="14341"/>
    <cellStyle name="警告文本 36 2 2" xfId="14342"/>
    <cellStyle name="常规 6 3 5 2" xfId="14343"/>
    <cellStyle name="常规 6 4 2 2 2" xfId="14344"/>
    <cellStyle name="检查单元格 2 10" xfId="14345"/>
    <cellStyle name="常规 6 4 2 3" xfId="14346"/>
    <cellStyle name="常规 6 4 2 4" xfId="14347"/>
    <cellStyle name="常规 6 4 2 5" xfId="14348"/>
    <cellStyle name="常规 6 5 2 3" xfId="14349"/>
    <cellStyle name="常规 6 7 3" xfId="14350"/>
    <cellStyle name="常规 6 8 2" xfId="14351"/>
    <cellStyle name="适中 6" xfId="14352"/>
    <cellStyle name="常规 6 9 2" xfId="14353"/>
    <cellStyle name="好 5 5" xfId="14354"/>
    <cellStyle name="常规 65" xfId="14355"/>
    <cellStyle name="好 29 3" xfId="14356"/>
    <cellStyle name="好 34 3" xfId="14357"/>
    <cellStyle name="常规 65 2" xfId="14358"/>
    <cellStyle name="常规 66 2" xfId="14359"/>
    <cellStyle name="常规 67" xfId="14360"/>
    <cellStyle name="好 29 5" xfId="14361"/>
    <cellStyle name="好 34 5" xfId="14362"/>
    <cellStyle name="好 15" xfId="14363"/>
    <cellStyle name="好 20" xfId="14364"/>
    <cellStyle name="常规 7" xfId="14365"/>
    <cellStyle name="常规 7 10" xfId="14366"/>
    <cellStyle name="常规 7 11" xfId="14367"/>
    <cellStyle name="常规 7 12" xfId="14368"/>
    <cellStyle name="常规 7 13" xfId="14369"/>
    <cellStyle name="计算 4 5 2" xfId="14370"/>
    <cellStyle name="好 15 2" xfId="14371"/>
    <cellStyle name="好 20 2" xfId="14372"/>
    <cellStyle name="常规 7 2" xfId="14373"/>
    <cellStyle name="好 15 2 2" xfId="14374"/>
    <cellStyle name="好 20 2 2" xfId="14375"/>
    <cellStyle name="常规 7 2 2" xfId="14376"/>
    <cellStyle name="好 15 2 3" xfId="14377"/>
    <cellStyle name="好 20 2 3" xfId="14378"/>
    <cellStyle name="常规 7 2 3" xfId="14379"/>
    <cellStyle name="好 15 2 4" xfId="14380"/>
    <cellStyle name="好 20 2 4" xfId="14381"/>
    <cellStyle name="常规 7 2 4" xfId="14382"/>
    <cellStyle name="好 15 2 5" xfId="14383"/>
    <cellStyle name="好 20 2 5" xfId="14384"/>
    <cellStyle name="常规 7 2 5" xfId="14385"/>
    <cellStyle name="常规 7 2 6" xfId="14386"/>
    <cellStyle name="常规 7 36" xfId="14387"/>
    <cellStyle name="常规 7 4 2 2" xfId="14388"/>
    <cellStyle name="常规 7 4 3" xfId="14389"/>
    <cellStyle name="常规 7 5 2" xfId="14390"/>
    <cellStyle name="常规 7 5 3" xfId="14391"/>
    <cellStyle name="常规 7 5 3 2" xfId="14392"/>
    <cellStyle name="常规 7 5 4" xfId="14393"/>
    <cellStyle name="好 28" xfId="14394"/>
    <cellStyle name="好 33" xfId="14395"/>
    <cellStyle name="常规 7 6 2" xfId="14396"/>
    <cellStyle name="好 29" xfId="14397"/>
    <cellStyle name="好 34" xfId="14398"/>
    <cellStyle name="常规 7 6 3" xfId="14399"/>
    <cellStyle name="常规 7 7 2" xfId="14400"/>
    <cellStyle name="常规 7 7 2 2" xfId="14401"/>
    <cellStyle name="常规 7 7 3" xfId="14402"/>
    <cellStyle name="常规 7 8" xfId="14403"/>
    <cellStyle name="常规 7 9" xfId="14404"/>
    <cellStyle name="好 16" xfId="14405"/>
    <cellStyle name="好 21" xfId="14406"/>
    <cellStyle name="常规 8" xfId="14407"/>
    <cellStyle name="输出 36 5 2" xfId="14408"/>
    <cellStyle name="常规 8 10" xfId="14409"/>
    <cellStyle name="常规 8 10 2" xfId="14410"/>
    <cellStyle name="常规 8 15" xfId="14411"/>
    <cellStyle name="常规 8 16" xfId="14412"/>
    <cellStyle name="好 16 2" xfId="14413"/>
    <cellStyle name="好 21 2" xfId="14414"/>
    <cellStyle name="常规 8 2" xfId="14415"/>
    <cellStyle name="好 16 2 2" xfId="14416"/>
    <cellStyle name="好 21 2 2" xfId="14417"/>
    <cellStyle name="常规 8 2 2" xfId="14418"/>
    <cellStyle name="常规 8 2 2 2" xfId="14419"/>
    <cellStyle name="常规 8 2 2 2 2" xfId="14420"/>
    <cellStyle name="常规 8 2 2 3" xfId="14421"/>
    <cellStyle name="汇总 10 2 4 2" xfId="14422"/>
    <cellStyle name="常规 8 2 2 4" xfId="14423"/>
    <cellStyle name="好 16 2 3" xfId="14424"/>
    <cellStyle name="好 21 2 3" xfId="14425"/>
    <cellStyle name="常规 8 2 3" xfId="14426"/>
    <cellStyle name="常规 8 2 3 2" xfId="14427"/>
    <cellStyle name="输出 2 3 2 2 2" xfId="14428"/>
    <cellStyle name="常规 8 2 3 3" xfId="14429"/>
    <cellStyle name="汇总 10 2 5 2" xfId="14430"/>
    <cellStyle name="好 16 2 4" xfId="14431"/>
    <cellStyle name="好 21 2 4" xfId="14432"/>
    <cellStyle name="常规 8 2 4" xfId="14433"/>
    <cellStyle name="常规 8 2 4 2" xfId="14434"/>
    <cellStyle name="常规 8 3 2" xfId="14435"/>
    <cellStyle name="常规 8 3 2 2" xfId="14436"/>
    <cellStyle name="计算 3 4" xfId="14437"/>
    <cellStyle name="强调文字颜色 2 6" xfId="14438"/>
    <cellStyle name="常规 8 3 2 2 2" xfId="14439"/>
    <cellStyle name="计算 3 4 2" xfId="14440"/>
    <cellStyle name="常规 8 3 2 3" xfId="14441"/>
    <cellStyle name="计算 3 5" xfId="14442"/>
    <cellStyle name="链接单元格 10 2" xfId="14443"/>
    <cellStyle name="常规 8 3 3" xfId="14444"/>
    <cellStyle name="链接单元格 10 2 2" xfId="14445"/>
    <cellStyle name="常规 8 3 3 2" xfId="14446"/>
    <cellStyle name="计算 4 4" xfId="14447"/>
    <cellStyle name="常规 8 4 2 2" xfId="14448"/>
    <cellStyle name="常规 8 5 2 2" xfId="14449"/>
    <cellStyle name="常规 8 6 2" xfId="14450"/>
    <cellStyle name="链接单元格 13 2" xfId="14451"/>
    <cellStyle name="常规 8 6 3" xfId="14452"/>
    <cellStyle name="常规 8 7 2" xfId="14453"/>
    <cellStyle name="常规 8 8" xfId="14454"/>
    <cellStyle name="常规 8 8 2" xfId="14455"/>
    <cellStyle name="常规 8 9" xfId="14456"/>
    <cellStyle name="常规 8 9 2" xfId="14457"/>
    <cellStyle name="好 17" xfId="14458"/>
    <cellStyle name="好 22" xfId="14459"/>
    <cellStyle name="常规 9" xfId="14460"/>
    <cellStyle name="常规 9 17 6" xfId="14461"/>
    <cellStyle name="常规 9 9" xfId="14462"/>
    <cellStyle name="常规 9 9 2" xfId="14463"/>
    <cellStyle name="强调文字颜色 2 5 2 5" xfId="14464"/>
    <cellStyle name="输出 10 2 5 2" xfId="14465"/>
    <cellStyle name="常规 9_2015年高岸村脱贫花名册" xfId="14466"/>
    <cellStyle name="好 16 2 5" xfId="14467"/>
    <cellStyle name="好 21 2 5" xfId="14468"/>
    <cellStyle name="好 18" xfId="14469"/>
    <cellStyle name="好 23" xfId="14470"/>
    <cellStyle name="好 19" xfId="14471"/>
    <cellStyle name="好 24" xfId="14472"/>
    <cellStyle name="汇总 11 2 4" xfId="14473"/>
    <cellStyle name="好 2 10 2" xfId="14474"/>
    <cellStyle name="好 2 11 2" xfId="14475"/>
    <cellStyle name="警告文本 2 2 2 2 4" xfId="14476"/>
    <cellStyle name="好 2 12 2" xfId="14477"/>
    <cellStyle name="汇总 25 6 2" xfId="14478"/>
    <cellStyle name="汇总 30 6 2" xfId="14479"/>
    <cellStyle name="好 2 2 11 2" xfId="14480"/>
    <cellStyle name="好 2 2 12" xfId="14481"/>
    <cellStyle name="好 2 2 2" xfId="14482"/>
    <cellStyle name="好 2 2 2 10" xfId="14483"/>
    <cellStyle name="好 2 2 2 11" xfId="14484"/>
    <cellStyle name="好 2 2 2 12" xfId="14485"/>
    <cellStyle name="好 2 2 2 2" xfId="14486"/>
    <cellStyle name="好 2 2 2 2 2" xfId="14487"/>
    <cellStyle name="好 2 2 2 2 2 2" xfId="14488"/>
    <cellStyle name="好 2 2 2 2 3" xfId="14489"/>
    <cellStyle name="好 2 2 2 2 3 2" xfId="14490"/>
    <cellStyle name="好 2 2 2 2 4" xfId="14491"/>
    <cellStyle name="强调文字颜色 4 31 2 4" xfId="14492"/>
    <cellStyle name="强调文字颜色 4 26 2 4" xfId="14493"/>
    <cellStyle name="好 2 2 2 2 4 2" xfId="14494"/>
    <cellStyle name="好 2 2 2 2 5" xfId="14495"/>
    <cellStyle name="适中 35 2 3" xfId="14496"/>
    <cellStyle name="解释性文本 9" xfId="14497"/>
    <cellStyle name="好 2 2 2 2 5 2" xfId="14498"/>
    <cellStyle name="好 2 2 2 2 6 2" xfId="14499"/>
    <cellStyle name="好 2 2 2 2 7 2" xfId="14500"/>
    <cellStyle name="好 2 2 2 2 8 2" xfId="14501"/>
    <cellStyle name="好 2 2 2 2 9 2" xfId="14502"/>
    <cellStyle name="好 2 2 2 3" xfId="14503"/>
    <cellStyle name="好 2 2 2 3 2" xfId="14504"/>
    <cellStyle name="好 2 2 2 4" xfId="14505"/>
    <cellStyle name="好 2 2 2 5" xfId="14506"/>
    <cellStyle name="好 2 2 2 5 2" xfId="14507"/>
    <cellStyle name="好 2 2 3" xfId="14508"/>
    <cellStyle name="好 2 2 3 2" xfId="14509"/>
    <cellStyle name="好 2 2 3 2 2" xfId="14510"/>
    <cellStyle name="好 2 2 3 3" xfId="14511"/>
    <cellStyle name="好 2 2 4 2" xfId="14512"/>
    <cellStyle name="好 2 2 4 3" xfId="14513"/>
    <cellStyle name="好 2 2 5" xfId="14514"/>
    <cellStyle name="好 2 2 5 2" xfId="14515"/>
    <cellStyle name="好 2 2 5 3" xfId="14516"/>
    <cellStyle name="好 2 2 6" xfId="14517"/>
    <cellStyle name="好 2 2 7" xfId="14518"/>
    <cellStyle name="注释 2 2 2 2 8" xfId="14519"/>
    <cellStyle name="好 2 2 7 2" xfId="14520"/>
    <cellStyle name="好 2 2 8" xfId="14521"/>
    <cellStyle name="好 2 2 9" xfId="14522"/>
    <cellStyle name="好 2 2 9 2" xfId="14523"/>
    <cellStyle name="好 29 2 3" xfId="14524"/>
    <cellStyle name="好 34 2 3" xfId="14525"/>
    <cellStyle name="好 29 2 5" xfId="14526"/>
    <cellStyle name="好 34 2 5" xfId="14527"/>
    <cellStyle name="好 3 2" xfId="14528"/>
    <cellStyle name="好 3 2 2" xfId="14529"/>
    <cellStyle name="好 35" xfId="14530"/>
    <cellStyle name="好 40" xfId="14531"/>
    <cellStyle name="好 6 4" xfId="14532"/>
    <cellStyle name="好 35 2" xfId="14533"/>
    <cellStyle name="好 35 2 2" xfId="14534"/>
    <cellStyle name="好 35 2 3" xfId="14535"/>
    <cellStyle name="好 35 2 4" xfId="14536"/>
    <cellStyle name="好 35 2 5" xfId="14537"/>
    <cellStyle name="好 6 5" xfId="14538"/>
    <cellStyle name="好 35 3" xfId="14539"/>
    <cellStyle name="好 6 6" xfId="14540"/>
    <cellStyle name="好 35 4" xfId="14541"/>
    <cellStyle name="好 35 5" xfId="14542"/>
    <cellStyle name="输入 2 2 4 2" xfId="14543"/>
    <cellStyle name="好 36" xfId="14544"/>
    <cellStyle name="好 41" xfId="14545"/>
    <cellStyle name="好 7 4" xfId="14546"/>
    <cellStyle name="输入 2 2 4 2 2" xfId="14547"/>
    <cellStyle name="好 36 2" xfId="14548"/>
    <cellStyle name="好 36 2 2" xfId="14549"/>
    <cellStyle name="好 36 2 3" xfId="14550"/>
    <cellStyle name="好 36 2 4" xfId="14551"/>
    <cellStyle name="好 36 2 5" xfId="14552"/>
    <cellStyle name="好 7 5" xfId="14553"/>
    <cellStyle name="好 36 3" xfId="14554"/>
    <cellStyle name="好 37 2 2" xfId="14555"/>
    <cellStyle name="好 39 3" xfId="14556"/>
    <cellStyle name="好 5 2 3" xfId="14557"/>
    <cellStyle name="好 5 2 4" xfId="14558"/>
    <cellStyle name="好 6 2" xfId="14559"/>
    <cellStyle name="好 6 2 2" xfId="14560"/>
    <cellStyle name="好 6 2 3" xfId="14561"/>
    <cellStyle name="好 6 2 4" xfId="14562"/>
    <cellStyle name="好 6 3" xfId="14563"/>
    <cellStyle name="好 7" xfId="14564"/>
    <cellStyle name="好 7 2" xfId="14565"/>
    <cellStyle name="好 7 2 2" xfId="14566"/>
    <cellStyle name="好 7 2 3" xfId="14567"/>
    <cellStyle name="好 7 2 4" xfId="14568"/>
    <cellStyle name="好 7 2 5" xfId="14569"/>
    <cellStyle name="好 7 3" xfId="14570"/>
    <cellStyle name="好 8" xfId="14571"/>
    <cellStyle name="计算 2 3 2 4" xfId="14572"/>
    <cellStyle name="好 8 2" xfId="14573"/>
    <cellStyle name="计算 2 3 2 4 2" xfId="14574"/>
    <cellStyle name="好 8 2 2" xfId="14575"/>
    <cellStyle name="计算 2 3 2 5" xfId="14576"/>
    <cellStyle name="好 8 3" xfId="14577"/>
    <cellStyle name="好 9" xfId="14578"/>
    <cellStyle name="好 9 2" xfId="14579"/>
    <cellStyle name="好 9 2 2" xfId="14580"/>
    <cellStyle name="好 9 2 3" xfId="14581"/>
    <cellStyle name="输入 24 2" xfId="14582"/>
    <cellStyle name="输入 19 2" xfId="14583"/>
    <cellStyle name="好 9 2 4" xfId="14584"/>
    <cellStyle name="输入 24 3" xfId="14585"/>
    <cellStyle name="输入 19 3" xfId="14586"/>
    <cellStyle name="好 9 2 5" xfId="14587"/>
    <cellStyle name="汇总 11" xfId="14588"/>
    <cellStyle name="汇总 11 2 2" xfId="14589"/>
    <cellStyle name="汇总 11 2 3" xfId="14590"/>
    <cellStyle name="汇总 11 2 5" xfId="14591"/>
    <cellStyle name="警告文本 2 2 2 4" xfId="14592"/>
    <cellStyle name="汇总 11 5" xfId="14593"/>
    <cellStyle name="汇总 11 5 2" xfId="14594"/>
    <cellStyle name="警告文本 2 2 2 5" xfId="14595"/>
    <cellStyle name="汇总 11 6" xfId="14596"/>
    <cellStyle name="汇总 11 6 2" xfId="14597"/>
    <cellStyle name="汇总 12" xfId="14598"/>
    <cellStyle name="汇总 12 2 2" xfId="14599"/>
    <cellStyle name="汇总 12 2 3" xfId="14600"/>
    <cellStyle name="强调文字颜色 3 15 2" xfId="14601"/>
    <cellStyle name="强调文字颜色 3 20 2" xfId="14602"/>
    <cellStyle name="汇总 12 2 5" xfId="14603"/>
    <cellStyle name="强调文字颜色 3 15 2 2" xfId="14604"/>
    <cellStyle name="强调文字颜色 3 20 2 2" xfId="14605"/>
    <cellStyle name="汇总 12 2 5 2" xfId="14606"/>
    <cellStyle name="警告文本 2 2 3 2" xfId="14607"/>
    <cellStyle name="汇总 12 3" xfId="14608"/>
    <cellStyle name="警告文本 2 2 3 3" xfId="14609"/>
    <cellStyle name="汇总 12 4" xfId="14610"/>
    <cellStyle name="汇总 12 5" xfId="14611"/>
    <cellStyle name="汇总 12 5 2" xfId="14612"/>
    <cellStyle name="汇总 12 6" xfId="14613"/>
    <cellStyle name="汇总 12 6 2" xfId="14614"/>
    <cellStyle name="汇总 13" xfId="14615"/>
    <cellStyle name="汇总 13 2" xfId="14616"/>
    <cellStyle name="汇总 13 2 2" xfId="14617"/>
    <cellStyle name="计算 14 5" xfId="14618"/>
    <cellStyle name="汇总 13 2 5" xfId="14619"/>
    <cellStyle name="链接单元格 37 6" xfId="14620"/>
    <cellStyle name="汇总 13 2 5 2" xfId="14621"/>
    <cellStyle name="强调文字颜色 6 22 2 4" xfId="14622"/>
    <cellStyle name="强调文字颜色 6 17 2 4" xfId="14623"/>
    <cellStyle name="强调文字颜色 3 35 2 3" xfId="14624"/>
    <cellStyle name="警告文本 2 2 4 2" xfId="14625"/>
    <cellStyle name="汇总 13 3" xfId="14626"/>
    <cellStyle name="强调文字颜色 6 22 2 5" xfId="14627"/>
    <cellStyle name="强调文字颜色 6 17 2 5" xfId="14628"/>
    <cellStyle name="强调文字颜色 3 35 2 4" xfId="14629"/>
    <cellStyle name="警告文本 2 2 4 3" xfId="14630"/>
    <cellStyle name="汇总 13 4" xfId="14631"/>
    <cellStyle name="汇总 13 5" xfId="14632"/>
    <cellStyle name="汇总 13 5 2" xfId="14633"/>
    <cellStyle name="计算 17 5" xfId="14634"/>
    <cellStyle name="计算 22 5" xfId="14635"/>
    <cellStyle name="汇总 13 6" xfId="14636"/>
    <cellStyle name="汇总 13 6 2" xfId="14637"/>
    <cellStyle name="计算 18 5" xfId="14638"/>
    <cellStyle name="计算 23 5" xfId="14639"/>
    <cellStyle name="汇总 14" xfId="14640"/>
    <cellStyle name="汇总 14 2" xfId="14641"/>
    <cellStyle name="汇总 14 2 2" xfId="14642"/>
    <cellStyle name="汇总 14 2 5" xfId="14643"/>
    <cellStyle name="汇总 14 2 5 2" xfId="14644"/>
    <cellStyle name="警告文本 2 2 5 2" xfId="14645"/>
    <cellStyle name="汇总 14 3" xfId="14646"/>
    <cellStyle name="警告文本 2 2 5 3" xfId="14647"/>
    <cellStyle name="汇总 14 4" xfId="14648"/>
    <cellStyle name="汇总 14 5" xfId="14649"/>
    <cellStyle name="汇总 14 5 2" xfId="14650"/>
    <cellStyle name="汇总 14 6" xfId="14651"/>
    <cellStyle name="汇总 14 6 2" xfId="14652"/>
    <cellStyle name="汇总 15" xfId="14653"/>
    <cellStyle name="汇总 20" xfId="14654"/>
    <cellStyle name="汇总 15 2" xfId="14655"/>
    <cellStyle name="汇总 20 2" xfId="14656"/>
    <cellStyle name="汇总 15 2 2" xfId="14657"/>
    <cellStyle name="汇总 20 2 2" xfId="14658"/>
    <cellStyle name="汇总 15 2 3" xfId="14659"/>
    <cellStyle name="汇总 20 2 3" xfId="14660"/>
    <cellStyle name="汇总 15 2 4" xfId="14661"/>
    <cellStyle name="汇总 20 2 4" xfId="14662"/>
    <cellStyle name="汇总 15 2 5" xfId="14663"/>
    <cellStyle name="汇总 20 2 5" xfId="14664"/>
    <cellStyle name="警告文本 2 2 6 2" xfId="14665"/>
    <cellStyle name="汇总 15 3" xfId="14666"/>
    <cellStyle name="汇总 20 3" xfId="14667"/>
    <cellStyle name="汇总 15 4" xfId="14668"/>
    <cellStyle name="汇总 20 4" xfId="14669"/>
    <cellStyle name="汇总 15 5" xfId="14670"/>
    <cellStyle name="汇总 20 5" xfId="14671"/>
    <cellStyle name="汇总 15 5 2" xfId="14672"/>
    <cellStyle name="汇总 20 5 2" xfId="14673"/>
    <cellStyle name="汇总 15 6" xfId="14674"/>
    <cellStyle name="汇总 20 6" xfId="14675"/>
    <cellStyle name="汇总 15 6 2" xfId="14676"/>
    <cellStyle name="汇总 20 6 2" xfId="14677"/>
    <cellStyle name="汇总 16" xfId="14678"/>
    <cellStyle name="汇总 21" xfId="14679"/>
    <cellStyle name="计算 2 2 2 2 7" xfId="14680"/>
    <cellStyle name="汇总 16 2" xfId="14681"/>
    <cellStyle name="汇总 21 2" xfId="14682"/>
    <cellStyle name="计算 2 2 2 2 7 2" xfId="14683"/>
    <cellStyle name="汇总 16 2 2" xfId="14684"/>
    <cellStyle name="汇总 21 2 2" xfId="14685"/>
    <cellStyle name="链接单元格 2 2 10 2" xfId="14686"/>
    <cellStyle name="汇总 16 2 3" xfId="14687"/>
    <cellStyle name="汇总 21 2 3" xfId="14688"/>
    <cellStyle name="汇总 16 2 4" xfId="14689"/>
    <cellStyle name="汇总 21 2 4" xfId="14690"/>
    <cellStyle name="汇总 16 2 5" xfId="14691"/>
    <cellStyle name="汇总 21 2 5" xfId="14692"/>
    <cellStyle name="计算 2 2 2 2 8" xfId="14693"/>
    <cellStyle name="警告文本 2 2 7 2" xfId="14694"/>
    <cellStyle name="汇总 16 3" xfId="14695"/>
    <cellStyle name="汇总 21 3" xfId="14696"/>
    <cellStyle name="计算 2 2 2 2 9" xfId="14697"/>
    <cellStyle name="汇总 16 4" xfId="14698"/>
    <cellStyle name="汇总 21 4" xfId="14699"/>
    <cellStyle name="汇总 16 5" xfId="14700"/>
    <cellStyle name="汇总 21 5" xfId="14701"/>
    <cellStyle name="汇总 16 5 2" xfId="14702"/>
    <cellStyle name="汇总 21 5 2" xfId="14703"/>
    <cellStyle name="汇总 16 6" xfId="14704"/>
    <cellStyle name="汇总 21 6" xfId="14705"/>
    <cellStyle name="汇总 16 6 2" xfId="14706"/>
    <cellStyle name="汇总 21 6 2" xfId="14707"/>
    <cellStyle name="汇总 17" xfId="14708"/>
    <cellStyle name="汇总 22" xfId="14709"/>
    <cellStyle name="汇总 17 2" xfId="14710"/>
    <cellStyle name="汇总 22 2" xfId="14711"/>
    <cellStyle name="汇总 17 2 2" xfId="14712"/>
    <cellStyle name="汇总 22 2 2" xfId="14713"/>
    <cellStyle name="汇总 17 2 3" xfId="14714"/>
    <cellStyle name="汇总 22 2 3" xfId="14715"/>
    <cellStyle name="汇总 17 2 4" xfId="14716"/>
    <cellStyle name="汇总 22 2 4" xfId="14717"/>
    <cellStyle name="汇总 17 2 5" xfId="14718"/>
    <cellStyle name="汇总 22 2 5" xfId="14719"/>
    <cellStyle name="警告文本 2 2 8 2" xfId="14720"/>
    <cellStyle name="汇总 17 3" xfId="14721"/>
    <cellStyle name="汇总 22 3" xfId="14722"/>
    <cellStyle name="汇总 17 4" xfId="14723"/>
    <cellStyle name="汇总 22 4" xfId="14724"/>
    <cellStyle name="汇总 17 5" xfId="14725"/>
    <cellStyle name="汇总 22 5" xfId="14726"/>
    <cellStyle name="汇总 17 5 2" xfId="14727"/>
    <cellStyle name="汇总 22 5 2" xfId="14728"/>
    <cellStyle name="汇总 17 6" xfId="14729"/>
    <cellStyle name="汇总 22 6" xfId="14730"/>
    <cellStyle name="汇总 17 6 2" xfId="14731"/>
    <cellStyle name="汇总 22 6 2" xfId="14732"/>
    <cellStyle name="汇总 18" xfId="14733"/>
    <cellStyle name="汇总 23" xfId="14734"/>
    <cellStyle name="汇总 18 2" xfId="14735"/>
    <cellStyle name="汇总 23 2" xfId="14736"/>
    <cellStyle name="汇总 18 2 2" xfId="14737"/>
    <cellStyle name="汇总 23 2 2" xfId="14738"/>
    <cellStyle name="汇总 18 2 3" xfId="14739"/>
    <cellStyle name="汇总 23 2 3" xfId="14740"/>
    <cellStyle name="汇总 18 2 4" xfId="14741"/>
    <cellStyle name="汇总 23 2 4" xfId="14742"/>
    <cellStyle name="汇总 18 2 5" xfId="14743"/>
    <cellStyle name="汇总 23 2 5" xfId="14744"/>
    <cellStyle name="汇总 18 2 5 2" xfId="14745"/>
    <cellStyle name="汇总 23 2 5 2" xfId="14746"/>
    <cellStyle name="警告文本 2 2 9 2" xfId="14747"/>
    <cellStyle name="汇总 18 3" xfId="14748"/>
    <cellStyle name="汇总 23 3" xfId="14749"/>
    <cellStyle name="汇总 18 4" xfId="14750"/>
    <cellStyle name="汇总 23 4" xfId="14751"/>
    <cellStyle name="汇总 18 5" xfId="14752"/>
    <cellStyle name="汇总 23 5" xfId="14753"/>
    <cellStyle name="汇总 18 5 2" xfId="14754"/>
    <cellStyle name="汇总 23 5 2" xfId="14755"/>
    <cellStyle name="汇总 18 6" xfId="14756"/>
    <cellStyle name="汇总 23 6" xfId="14757"/>
    <cellStyle name="汇总 18 6 2" xfId="14758"/>
    <cellStyle name="汇总 23 6 2" xfId="14759"/>
    <cellStyle name="汇总 19" xfId="14760"/>
    <cellStyle name="汇总 24" xfId="14761"/>
    <cellStyle name="汇总 19 2" xfId="14762"/>
    <cellStyle name="汇总 24 2" xfId="14763"/>
    <cellStyle name="汇总 19 2 2" xfId="14764"/>
    <cellStyle name="汇总 24 2 2" xfId="14765"/>
    <cellStyle name="汇总 19 2 3" xfId="14766"/>
    <cellStyle name="汇总 24 2 3" xfId="14767"/>
    <cellStyle name="输入 4 2" xfId="14768"/>
    <cellStyle name="汇总 19 2 4" xfId="14769"/>
    <cellStyle name="汇总 24 2 4" xfId="14770"/>
    <cellStyle name="输入 4 2 2" xfId="14771"/>
    <cellStyle name="汇总 19 2 4 2" xfId="14772"/>
    <cellStyle name="汇总 24 2 4 2" xfId="14773"/>
    <cellStyle name="输入 4 3" xfId="14774"/>
    <cellStyle name="汇总 19 2 5" xfId="14775"/>
    <cellStyle name="汇总 24 2 5" xfId="14776"/>
    <cellStyle name="汇总 19 2 5 2" xfId="14777"/>
    <cellStyle name="汇总 24 2 5 2" xfId="14778"/>
    <cellStyle name="汇总 19 3" xfId="14779"/>
    <cellStyle name="汇总 24 3" xfId="14780"/>
    <cellStyle name="汇总 19 4" xfId="14781"/>
    <cellStyle name="汇总 24 4" xfId="14782"/>
    <cellStyle name="汇总 19 6 2" xfId="14783"/>
    <cellStyle name="汇总 24 6 2" xfId="14784"/>
    <cellStyle name="汇总 2" xfId="14785"/>
    <cellStyle name="汇总 2 10" xfId="14786"/>
    <cellStyle name="汇总 2 11" xfId="14787"/>
    <cellStyle name="汇总 2 12" xfId="14788"/>
    <cellStyle name="汇总 2 12 2" xfId="14789"/>
    <cellStyle name="汇总 2 2" xfId="14790"/>
    <cellStyle name="适中 2 3 3" xfId="14791"/>
    <cellStyle name="适中 11 6" xfId="14792"/>
    <cellStyle name="汇总 2 2 10" xfId="14793"/>
    <cellStyle name="检查单元格 25 5" xfId="14794"/>
    <cellStyle name="检查单元格 30 5" xfId="14795"/>
    <cellStyle name="适中 2 3 3 2" xfId="14796"/>
    <cellStyle name="汇总 2 2 10 2" xfId="14797"/>
    <cellStyle name="检查单元格 26 5" xfId="14798"/>
    <cellStyle name="检查单元格 31 5" xfId="14799"/>
    <cellStyle name="适中 2 3 4 2" xfId="14800"/>
    <cellStyle name="汇总 2 2 11 2" xfId="14801"/>
    <cellStyle name="解释性文本 2 2 2 12" xfId="14802"/>
    <cellStyle name="汇总 2 2 2" xfId="14803"/>
    <cellStyle name="汇总 2 2 2 10" xfId="14804"/>
    <cellStyle name="汇总 2 2 2 11" xfId="14805"/>
    <cellStyle name="汇总 2 2 2 12" xfId="14806"/>
    <cellStyle name="汇总 2 2 2 2 10 2" xfId="14807"/>
    <cellStyle name="汇总 2 2 2 2 2" xfId="14808"/>
    <cellStyle name="汇总 8 2" xfId="14809"/>
    <cellStyle name="强调文字颜色 2 12 2 4" xfId="14810"/>
    <cellStyle name="汇总 2 2 2 2 2 2" xfId="14811"/>
    <cellStyle name="汇总 8 2 2" xfId="14812"/>
    <cellStyle name="汇总 2 2 2 2 3" xfId="14813"/>
    <cellStyle name="汇总 8 3" xfId="14814"/>
    <cellStyle name="强调文字颜色 2 12 2 5" xfId="14815"/>
    <cellStyle name="汇总 2 2 2 2 3 2" xfId="14816"/>
    <cellStyle name="汇总 2 2 2 2 4 2" xfId="14817"/>
    <cellStyle name="汇总 2 2 2 2 5" xfId="14818"/>
    <cellStyle name="汇总 8 5" xfId="14819"/>
    <cellStyle name="汇总 2 2 2 2 5 2" xfId="14820"/>
    <cellStyle name="汇总 8 5 2" xfId="14821"/>
    <cellStyle name="汇总 2 2 2 2 6" xfId="14822"/>
    <cellStyle name="汇总 8 6" xfId="14823"/>
    <cellStyle name="汇总 2 2 2 2 6 2" xfId="14824"/>
    <cellStyle name="汇总 8 6 2" xfId="14825"/>
    <cellStyle name="汇总 2 2 2 2 7" xfId="14826"/>
    <cellStyle name="注释 37 2 5" xfId="14827"/>
    <cellStyle name="汇总 2 2 2 2 7 2" xfId="14828"/>
    <cellStyle name="汇总 2 2 2 3 2" xfId="14829"/>
    <cellStyle name="汇总 9 2" xfId="14830"/>
    <cellStyle name="汇总 2 2 2 4" xfId="14831"/>
    <cellStyle name="汇总 2 2 2 4 2" xfId="14832"/>
    <cellStyle name="汇总 2 2 2 5" xfId="14833"/>
    <cellStyle name="汇总 2 2 2 5 2" xfId="14834"/>
    <cellStyle name="汇总 2 2 2 6" xfId="14835"/>
    <cellStyle name="汇总 2 2 2 7" xfId="14836"/>
    <cellStyle name="汇总 2 2 2 8" xfId="14837"/>
    <cellStyle name="汇总 2 2 2 9" xfId="14838"/>
    <cellStyle name="汇总 2 2 3" xfId="14839"/>
    <cellStyle name="汇总 2 2 4" xfId="14840"/>
    <cellStyle name="汇总 2 2 4 2 2" xfId="14841"/>
    <cellStyle name="强调文字颜色 2 14 2 4" xfId="14842"/>
    <cellStyle name="汇总 2 2 5" xfId="14843"/>
    <cellStyle name="汇总 2 2 5 3" xfId="14844"/>
    <cellStyle name="汇总 2 2 6" xfId="14845"/>
    <cellStyle name="汇总 2 2 6 2" xfId="14846"/>
    <cellStyle name="汇总 2 2 7 2" xfId="14847"/>
    <cellStyle name="汇总 2 2 8 2" xfId="14848"/>
    <cellStyle name="汇总 2 2 9 2" xfId="14849"/>
    <cellStyle name="汇总 2 3" xfId="14850"/>
    <cellStyle name="适中 21 6" xfId="14851"/>
    <cellStyle name="适中 16 6" xfId="14852"/>
    <cellStyle name="汇总 2 3 10" xfId="14853"/>
    <cellStyle name="汇总 2 3 2 2 2" xfId="14854"/>
    <cellStyle name="汇总 2 3 2 3" xfId="14855"/>
    <cellStyle name="汇总 2 3 2 4" xfId="14856"/>
    <cellStyle name="汇总 2 3 2 4 2" xfId="14857"/>
    <cellStyle name="警告文本 27 2 5" xfId="14858"/>
    <cellStyle name="警告文本 32 2 5" xfId="14859"/>
    <cellStyle name="汇总 2 3 2 5" xfId="14860"/>
    <cellStyle name="汇总 2 3 2 5 2" xfId="14861"/>
    <cellStyle name="汇总 2 3 2 6" xfId="14862"/>
    <cellStyle name="汇总 2 3 4" xfId="14863"/>
    <cellStyle name="汇总 2 3 4 3" xfId="14864"/>
    <cellStyle name="汇总 2 3 5" xfId="14865"/>
    <cellStyle name="汇总 2 3 5 2 2" xfId="14866"/>
    <cellStyle name="汇总 2 3 5 3" xfId="14867"/>
    <cellStyle name="汇总 2 3 6" xfId="14868"/>
    <cellStyle name="汇总 2 3 6 2 2" xfId="14869"/>
    <cellStyle name="汇总 2 3 6 3" xfId="14870"/>
    <cellStyle name="汇总 2 3 7" xfId="14871"/>
    <cellStyle name="汇总 2 3 8" xfId="14872"/>
    <cellStyle name="汇总 2 3 9" xfId="14873"/>
    <cellStyle name="汇总 2 5 4" xfId="14874"/>
    <cellStyle name="汇总 2 5 5" xfId="14875"/>
    <cellStyle name="汇总 25" xfId="14876"/>
    <cellStyle name="汇总 30" xfId="14877"/>
    <cellStyle name="汇总 25 2" xfId="14878"/>
    <cellStyle name="汇总 30 2" xfId="14879"/>
    <cellStyle name="汇总 25 2 2" xfId="14880"/>
    <cellStyle name="汇总 30 2 2" xfId="14881"/>
    <cellStyle name="汇总 25 2 3" xfId="14882"/>
    <cellStyle name="汇总 30 2 3" xfId="14883"/>
    <cellStyle name="汇总 25 2 4" xfId="14884"/>
    <cellStyle name="汇总 30 2 4" xfId="14885"/>
    <cellStyle name="汇总 25 2 4 2" xfId="14886"/>
    <cellStyle name="汇总 30 2 4 2" xfId="14887"/>
    <cellStyle name="汇总 25 2 5" xfId="14888"/>
    <cellStyle name="汇总 30 2 5" xfId="14889"/>
    <cellStyle name="汇总 25 2 5 2" xfId="14890"/>
    <cellStyle name="汇总 30 2 5 2" xfId="14891"/>
    <cellStyle name="链接单元格 8 2 5" xfId="14892"/>
    <cellStyle name="汇总 25 3" xfId="14893"/>
    <cellStyle name="汇总 30 3" xfId="14894"/>
    <cellStyle name="汇总 26" xfId="14895"/>
    <cellStyle name="汇总 31" xfId="14896"/>
    <cellStyle name="汇总 26 2" xfId="14897"/>
    <cellStyle name="汇总 31 2" xfId="14898"/>
    <cellStyle name="注释 24 3" xfId="14899"/>
    <cellStyle name="注释 19 3" xfId="14900"/>
    <cellStyle name="链接单元格 2 3 10 2" xfId="14901"/>
    <cellStyle name="汇总 26 2 3" xfId="14902"/>
    <cellStyle name="汇总 31 2 3" xfId="14903"/>
    <cellStyle name="汇总 26 2 4" xfId="14904"/>
    <cellStyle name="汇总 31 2 4" xfId="14905"/>
    <cellStyle name="汇总 26 2 4 2" xfId="14906"/>
    <cellStyle name="汇总 31 2 4 2" xfId="14907"/>
    <cellStyle name="解释性文本 2 5 4" xfId="14908"/>
    <cellStyle name="汇总 26 2 5" xfId="14909"/>
    <cellStyle name="汇总 31 2 5" xfId="14910"/>
    <cellStyle name="汇总 26 3" xfId="14911"/>
    <cellStyle name="汇总 31 3" xfId="14912"/>
    <cellStyle name="汇总 26 4" xfId="14913"/>
    <cellStyle name="汇总 31 4" xfId="14914"/>
    <cellStyle name="汇总 26 5" xfId="14915"/>
    <cellStyle name="汇总 31 5" xfId="14916"/>
    <cellStyle name="汇总 26 6" xfId="14917"/>
    <cellStyle name="汇总 31 6" xfId="14918"/>
    <cellStyle name="汇总 26 6 2" xfId="14919"/>
    <cellStyle name="汇总 31 6 2" xfId="14920"/>
    <cellStyle name="汇总 27" xfId="14921"/>
    <cellStyle name="汇总 32" xfId="14922"/>
    <cellStyle name="汇总 27 2" xfId="14923"/>
    <cellStyle name="汇总 32 2" xfId="14924"/>
    <cellStyle name="汇总 27 2 2" xfId="14925"/>
    <cellStyle name="汇总 32 2 2" xfId="14926"/>
    <cellStyle name="汇总 27 2 3" xfId="14927"/>
    <cellStyle name="汇总 32 2 3" xfId="14928"/>
    <cellStyle name="汇总 27 2 4" xfId="14929"/>
    <cellStyle name="汇总 32 2 4" xfId="14930"/>
    <cellStyle name="汇总 27 2 4 2" xfId="14931"/>
    <cellStyle name="汇总 32 2 4 2" xfId="14932"/>
    <cellStyle name="汇总 27 2 5" xfId="14933"/>
    <cellStyle name="汇总 32 2 5" xfId="14934"/>
    <cellStyle name="汇总 27 2 5 2" xfId="14935"/>
    <cellStyle name="汇总 32 2 5 2" xfId="14936"/>
    <cellStyle name="汇总 27 3" xfId="14937"/>
    <cellStyle name="汇总 32 3" xfId="14938"/>
    <cellStyle name="汇总 27 4" xfId="14939"/>
    <cellStyle name="汇总 32 4" xfId="14940"/>
    <cellStyle name="汇总 27 5" xfId="14941"/>
    <cellStyle name="汇总 32 5" xfId="14942"/>
    <cellStyle name="汇总 27 5 2" xfId="14943"/>
    <cellStyle name="汇总 32 5 2" xfId="14944"/>
    <cellStyle name="汇总 27 6" xfId="14945"/>
    <cellStyle name="汇总 32 6" xfId="14946"/>
    <cellStyle name="汇总 27 6 2" xfId="14947"/>
    <cellStyle name="汇总 32 6 2" xfId="14948"/>
    <cellStyle name="汇总 28" xfId="14949"/>
    <cellStyle name="汇总 33" xfId="14950"/>
    <cellStyle name="汇总 28 2" xfId="14951"/>
    <cellStyle name="汇总 33 2" xfId="14952"/>
    <cellStyle name="汇总 28 2 2" xfId="14953"/>
    <cellStyle name="汇总 33 2 2" xfId="14954"/>
    <cellStyle name="汇总 28 2 3" xfId="14955"/>
    <cellStyle name="汇总 33 2 3" xfId="14956"/>
    <cellStyle name="汇总 28 2 4" xfId="14957"/>
    <cellStyle name="汇总 33 2 4" xfId="14958"/>
    <cellStyle name="汇总 28 2 4 2" xfId="14959"/>
    <cellStyle name="汇总 33 2 4 2" xfId="14960"/>
    <cellStyle name="汇总 28 2 5" xfId="14961"/>
    <cellStyle name="汇总 33 2 5" xfId="14962"/>
    <cellStyle name="汇总 28 2 5 2" xfId="14963"/>
    <cellStyle name="汇总 33 2 5 2" xfId="14964"/>
    <cellStyle name="汇总 28 3" xfId="14965"/>
    <cellStyle name="汇总 33 3" xfId="14966"/>
    <cellStyle name="汇总 28 4" xfId="14967"/>
    <cellStyle name="汇总 33 4" xfId="14968"/>
    <cellStyle name="汇总 28 5" xfId="14969"/>
    <cellStyle name="汇总 33 5" xfId="14970"/>
    <cellStyle name="汇总 28 5 2" xfId="14971"/>
    <cellStyle name="汇总 33 5 2" xfId="14972"/>
    <cellStyle name="汇总 28 6" xfId="14973"/>
    <cellStyle name="汇总 33 6" xfId="14974"/>
    <cellStyle name="汇总 29" xfId="14975"/>
    <cellStyle name="汇总 34" xfId="14976"/>
    <cellStyle name="汇总 29 2 2" xfId="14977"/>
    <cellStyle name="汇总 34 2 2" xfId="14978"/>
    <cellStyle name="汇总 29 2 3" xfId="14979"/>
    <cellStyle name="汇总 34 2 3" xfId="14980"/>
    <cellStyle name="汇总 7 2 5 2" xfId="14981"/>
    <cellStyle name="汇总 29 2 4" xfId="14982"/>
    <cellStyle name="汇总 34 2 4" xfId="14983"/>
    <cellStyle name="汇总 29 2 4 2" xfId="14984"/>
    <cellStyle name="汇总 34 2 4 2" xfId="14985"/>
    <cellStyle name="汇总 29 2 5" xfId="14986"/>
    <cellStyle name="汇总 34 2 5" xfId="14987"/>
    <cellStyle name="汇总 29 2 5 2" xfId="14988"/>
    <cellStyle name="汇总 34 2 5 2" xfId="14989"/>
    <cellStyle name="检查单元格 13 2 3" xfId="14990"/>
    <cellStyle name="汇总 29 3" xfId="14991"/>
    <cellStyle name="汇总 34 3" xfId="14992"/>
    <cellStyle name="汇总 29 4" xfId="14993"/>
    <cellStyle name="汇总 34 4" xfId="14994"/>
    <cellStyle name="汇总 29 5" xfId="14995"/>
    <cellStyle name="汇总 34 5" xfId="14996"/>
    <cellStyle name="汇总 29 5 2" xfId="14997"/>
    <cellStyle name="汇总 34 5 2" xfId="14998"/>
    <cellStyle name="汇总 29 6" xfId="14999"/>
    <cellStyle name="汇总 34 6" xfId="15000"/>
    <cellStyle name="汇总 29 6 2" xfId="15001"/>
    <cellStyle name="汇总 34 6 2" xfId="15002"/>
    <cellStyle name="汇总 3 2" xfId="15003"/>
    <cellStyle name="汇总 3 2 2" xfId="15004"/>
    <cellStyle name="强调文字颜色 1 38" xfId="15005"/>
    <cellStyle name="汇总 3 2 3" xfId="15006"/>
    <cellStyle name="强调文字颜色 1 39" xfId="15007"/>
    <cellStyle name="汇总 3 2 4" xfId="15008"/>
    <cellStyle name="汇总 3 2 4 2" xfId="15009"/>
    <cellStyle name="汇总 3 2 5" xfId="15010"/>
    <cellStyle name="汇总 3 2 5 2" xfId="15011"/>
    <cellStyle name="汇总 3 3" xfId="15012"/>
    <cellStyle name="汇总 3 3 2" xfId="15013"/>
    <cellStyle name="汇总 3 4 2" xfId="15014"/>
    <cellStyle name="汇总 3 5 2" xfId="15015"/>
    <cellStyle name="汇总 3 6" xfId="15016"/>
    <cellStyle name="汇总 3 6 2" xfId="15017"/>
    <cellStyle name="汇总 3 7" xfId="15018"/>
    <cellStyle name="汇总 3 7 2" xfId="15019"/>
    <cellStyle name="强调文字颜色 2 38" xfId="15020"/>
    <cellStyle name="汇总 35" xfId="15021"/>
    <cellStyle name="汇总 40" xfId="15022"/>
    <cellStyle name="汇总 35 2" xfId="15023"/>
    <cellStyle name="汇总 40 2" xfId="15024"/>
    <cellStyle name="计算 9 2 5" xfId="15025"/>
    <cellStyle name="汇总 35 2 2" xfId="15026"/>
    <cellStyle name="计算 9 2 5 2" xfId="15027"/>
    <cellStyle name="强调文字颜色 3 2 3 9" xfId="15028"/>
    <cellStyle name="汇总 35 2 3" xfId="15029"/>
    <cellStyle name="注释 2 3 10" xfId="15030"/>
    <cellStyle name="汇总 35 2 4" xfId="15031"/>
    <cellStyle name="输出 6 3" xfId="15032"/>
    <cellStyle name="强调文字颜色 5 2 6" xfId="15033"/>
    <cellStyle name="汇总 35 2 4 2" xfId="15034"/>
    <cellStyle name="链接单元格 17 2" xfId="15035"/>
    <cellStyle name="链接单元格 22 2" xfId="15036"/>
    <cellStyle name="注释 2 3 11" xfId="15037"/>
    <cellStyle name="汇总 35 2 5" xfId="15038"/>
    <cellStyle name="链接单元格 17 2 2" xfId="15039"/>
    <cellStyle name="链接单元格 22 2 2" xfId="15040"/>
    <cellStyle name="输出 7 3" xfId="15041"/>
    <cellStyle name="强调文字颜色 5 3 6" xfId="15042"/>
    <cellStyle name="汇总 35 2 5 2" xfId="15043"/>
    <cellStyle name="汇总 35 3" xfId="15044"/>
    <cellStyle name="汇总 35 4" xfId="15045"/>
    <cellStyle name="汇总 36" xfId="15046"/>
    <cellStyle name="汇总 41" xfId="15047"/>
    <cellStyle name="汇总 36 2" xfId="15048"/>
    <cellStyle name="汇总 41 2" xfId="15049"/>
    <cellStyle name="汇总 36 2 2" xfId="15050"/>
    <cellStyle name="汇总 36 2 3" xfId="15051"/>
    <cellStyle name="汇总 36 2 4" xfId="15052"/>
    <cellStyle name="汇总 36 2 4 2" xfId="15053"/>
    <cellStyle name="汇总 36 3" xfId="15054"/>
    <cellStyle name="汇总 36 4" xfId="15055"/>
    <cellStyle name="汇总 36 4 2" xfId="15056"/>
    <cellStyle name="汇总 36 5" xfId="15057"/>
    <cellStyle name="汇总 36 5 2" xfId="15058"/>
    <cellStyle name="汇总 37" xfId="15059"/>
    <cellStyle name="汇总 42" xfId="15060"/>
    <cellStyle name="汇总 37 2 2" xfId="15061"/>
    <cellStyle name="解释性文本 2 3 2 5" xfId="15062"/>
    <cellStyle name="汇总 37 3" xfId="15063"/>
    <cellStyle name="解释性文本 2 3 2 6" xfId="15064"/>
    <cellStyle name="汇总 37 4" xfId="15065"/>
    <cellStyle name="汇总 37 5" xfId="15066"/>
    <cellStyle name="汇总 37 5 2" xfId="15067"/>
    <cellStyle name="输入 2 2 2 2 4 2" xfId="15068"/>
    <cellStyle name="汇总 37 6" xfId="15069"/>
    <cellStyle name="汇总 37 6 2" xfId="15070"/>
    <cellStyle name="汇总 38" xfId="15071"/>
    <cellStyle name="汇总 38 2" xfId="15072"/>
    <cellStyle name="汇总 38 3" xfId="15073"/>
    <cellStyle name="汇总 38 4" xfId="15074"/>
    <cellStyle name="汇总 38 4 2" xfId="15075"/>
    <cellStyle name="汇总 38 5" xfId="15076"/>
    <cellStyle name="汇总 38 5 2" xfId="15077"/>
    <cellStyle name="检查单元格 12 2" xfId="15078"/>
    <cellStyle name="汇总 39" xfId="15079"/>
    <cellStyle name="汇总 4" xfId="15080"/>
    <cellStyle name="汇总 4 2" xfId="15081"/>
    <cellStyle name="强调文字颜色 6 38" xfId="15082"/>
    <cellStyle name="汇总 4 2 2" xfId="15083"/>
    <cellStyle name="强调文字颜色 6 39" xfId="15084"/>
    <cellStyle name="汇总 4 2 3" xfId="15085"/>
    <cellStyle name="汇总 4 2 4" xfId="15086"/>
    <cellStyle name="汇总 4 2 4 2" xfId="15087"/>
    <cellStyle name="汇总 4 3" xfId="15088"/>
    <cellStyle name="汇总 4 6" xfId="15089"/>
    <cellStyle name="汇总 4 6 2" xfId="15090"/>
    <cellStyle name="汇总 5" xfId="15091"/>
    <cellStyle name="汇总 5 2" xfId="15092"/>
    <cellStyle name="汇总 5 2 2" xfId="15093"/>
    <cellStyle name="汇总 5 2 3" xfId="15094"/>
    <cellStyle name="强调文字颜色 3 2 2 2 2 6 2" xfId="15095"/>
    <cellStyle name="汇总 5 2 4" xfId="15096"/>
    <cellStyle name="汇总 5 2 5" xfId="15097"/>
    <cellStyle name="汇总 5 3" xfId="15098"/>
    <cellStyle name="汇总 5 6 2" xfId="15099"/>
    <cellStyle name="警告文本 3 6" xfId="15100"/>
    <cellStyle name="汇总 6 2 2" xfId="15101"/>
    <cellStyle name="警告文本 3 7" xfId="15102"/>
    <cellStyle name="汇总 6 2 3" xfId="15103"/>
    <cellStyle name="警告文本 3 8" xfId="15104"/>
    <cellStyle name="汇总 6 2 4" xfId="15105"/>
    <cellStyle name="强调文字颜色 6 2 4 2" xfId="15106"/>
    <cellStyle name="汇总 6 2 5" xfId="15107"/>
    <cellStyle name="警告文本 6 6" xfId="15108"/>
    <cellStyle name="强调文字颜色 5 2 12" xfId="15109"/>
    <cellStyle name="汇总 6 5 2" xfId="15110"/>
    <cellStyle name="警告文本 7 6" xfId="15111"/>
    <cellStyle name="汇总 6 6 2" xfId="15112"/>
    <cellStyle name="汇总 7 2 2" xfId="15113"/>
    <cellStyle name="汇总 7 2 3" xfId="15114"/>
    <cellStyle name="汇总 7 2 4" xfId="15115"/>
    <cellStyle name="汇总 7 2 4 2" xfId="15116"/>
    <cellStyle name="强调文字颜色 6 3 4 2" xfId="15117"/>
    <cellStyle name="汇总 7 2 5" xfId="15118"/>
    <cellStyle name="汇总 7 3" xfId="15119"/>
    <cellStyle name="汇总 7 6" xfId="15120"/>
    <cellStyle name="汇总 8 2 3" xfId="15121"/>
    <cellStyle name="汇总 8 2 4" xfId="15122"/>
    <cellStyle name="汇总 8 2 4 2" xfId="15123"/>
    <cellStyle name="汇总 8 2 5" xfId="15124"/>
    <cellStyle name="汇总 8 2 5 2" xfId="15125"/>
    <cellStyle name="汇总 9 2 3" xfId="15126"/>
    <cellStyle name="汇总 9 2 4" xfId="15127"/>
    <cellStyle name="解释性文本 8 2" xfId="15128"/>
    <cellStyle name="汇总 9 2 4 2" xfId="15129"/>
    <cellStyle name="解释性文本 8 2 2" xfId="15130"/>
    <cellStyle name="汇总 9 2 5" xfId="15131"/>
    <cellStyle name="解释性文本 8 3" xfId="15132"/>
    <cellStyle name="汇总 9 2 5 2" xfId="15133"/>
    <cellStyle name="汇总 9 3" xfId="15134"/>
    <cellStyle name="汇总 9 5" xfId="15135"/>
    <cellStyle name="汇总 9 6" xfId="15136"/>
    <cellStyle name="汇总 9 6 2" xfId="15137"/>
    <cellStyle name="适中 2 3 5" xfId="15138"/>
    <cellStyle name="计算 10" xfId="15139"/>
    <cellStyle name="检查单元格 27 5" xfId="15140"/>
    <cellStyle name="检查单元格 32 5" xfId="15141"/>
    <cellStyle name="注释 2 2 2 3" xfId="15142"/>
    <cellStyle name="适中 2 3 5 2" xfId="15143"/>
    <cellStyle name="计算 10 2" xfId="15144"/>
    <cellStyle name="计算 10 2 2" xfId="15145"/>
    <cellStyle name="链接单元格 19 2 2" xfId="15146"/>
    <cellStyle name="链接单元格 24 2 2" xfId="15147"/>
    <cellStyle name="注释 2 2 2 5" xfId="15148"/>
    <cellStyle name="计算 10 4" xfId="15149"/>
    <cellStyle name="链接单元格 19 2 3" xfId="15150"/>
    <cellStyle name="链接单元格 24 2 3" xfId="15151"/>
    <cellStyle name="注释 2 2 2 6" xfId="15152"/>
    <cellStyle name="计算 10 5" xfId="15153"/>
    <cellStyle name="计算 10 5 2" xfId="15154"/>
    <cellStyle name="链接单元格 19 2 4" xfId="15155"/>
    <cellStyle name="链接单元格 24 2 4" xfId="15156"/>
    <cellStyle name="注释 2 2 2 7" xfId="15157"/>
    <cellStyle name="计算 10 6" xfId="15158"/>
    <cellStyle name="计算 10 6 2" xfId="15159"/>
    <cellStyle name="适中 2 3 6" xfId="15160"/>
    <cellStyle name="计算 11" xfId="15161"/>
    <cellStyle name="检查单元格 28 5" xfId="15162"/>
    <cellStyle name="检查单元格 33 5" xfId="15163"/>
    <cellStyle name="注释 2 2 3 3" xfId="15164"/>
    <cellStyle name="适中 2 3 6 2" xfId="15165"/>
    <cellStyle name="计算 11 2" xfId="15166"/>
    <cellStyle name="强调文字颜色 5 24 6" xfId="15167"/>
    <cellStyle name="强调文字颜色 5 19 6" xfId="15168"/>
    <cellStyle name="警告文本 12 4" xfId="15169"/>
    <cellStyle name="计算 11 2 2" xfId="15170"/>
    <cellStyle name="计算 11 2 4 2" xfId="15171"/>
    <cellStyle name="计算 11 2 5 2" xfId="15172"/>
    <cellStyle name="强调文字颜色 3 16" xfId="15173"/>
    <cellStyle name="强调文字颜色 3 21" xfId="15174"/>
    <cellStyle name="计算 11 4" xfId="15175"/>
    <cellStyle name="计算 11 5" xfId="15176"/>
    <cellStyle name="强调文字颜色 5 32 6" xfId="15177"/>
    <cellStyle name="强调文字颜色 5 27 6" xfId="15178"/>
    <cellStyle name="警告文本 15 4" xfId="15179"/>
    <cellStyle name="警告文本 20 4" xfId="15180"/>
    <cellStyle name="计算 11 5 2" xfId="15181"/>
    <cellStyle name="适中 2 3 7" xfId="15182"/>
    <cellStyle name="计算 12" xfId="15183"/>
    <cellStyle name="检查单元格 29 5" xfId="15184"/>
    <cellStyle name="检查单元格 34 5" xfId="15185"/>
    <cellStyle name="注释 2 2 4 3" xfId="15186"/>
    <cellStyle name="适中 2 3 7 2" xfId="15187"/>
    <cellStyle name="计算 12 2" xfId="15188"/>
    <cellStyle name="计算 12 2 2" xfId="15189"/>
    <cellStyle name="计算 12 2 4 2" xfId="15190"/>
    <cellStyle name="计算 12 5" xfId="15191"/>
    <cellStyle name="计算 12 5 2" xfId="15192"/>
    <cellStyle name="适中 2 3 8" xfId="15193"/>
    <cellStyle name="计算 13" xfId="15194"/>
    <cellStyle name="检查单元格 35 5" xfId="15195"/>
    <cellStyle name="适中 2 3 8 2" xfId="15196"/>
    <cellStyle name="计算 13 2" xfId="15197"/>
    <cellStyle name="计算 13 2 4 2" xfId="15198"/>
    <cellStyle name="计算 13 2 5 2" xfId="15199"/>
    <cellStyle name="计算 13 4" xfId="15200"/>
    <cellStyle name="计算 13 5" xfId="15201"/>
    <cellStyle name="适中 2 3 9" xfId="15202"/>
    <cellStyle name="计算 14" xfId="15203"/>
    <cellStyle name="检查单元格 36 5" xfId="15204"/>
    <cellStyle name="适中 2 3 9 2" xfId="15205"/>
    <cellStyle name="计算 14 2" xfId="15206"/>
    <cellStyle name="链接单元格 26 6" xfId="15207"/>
    <cellStyle name="链接单元格 31 6" xfId="15208"/>
    <cellStyle name="计算 14 2 2" xfId="15209"/>
    <cellStyle name="计算 14 2 4 2" xfId="15210"/>
    <cellStyle name="计算 14 2 5 2" xfId="15211"/>
    <cellStyle name="计算 14 3" xfId="15212"/>
    <cellStyle name="计算 14 4" xfId="15213"/>
    <cellStyle name="链接单元格 29 6" xfId="15214"/>
    <cellStyle name="链接单元格 34 6" xfId="15215"/>
    <cellStyle name="计算 14 5 2" xfId="15216"/>
    <cellStyle name="检查单元格 2 2 4 3" xfId="15217"/>
    <cellStyle name="计算 15" xfId="15218"/>
    <cellStyle name="计算 20" xfId="15219"/>
    <cellStyle name="强调文字颜色 2 2 2 9 2" xfId="15220"/>
    <cellStyle name="计算 15 2 4 2" xfId="15221"/>
    <cellStyle name="计算 20 2 4 2" xfId="15222"/>
    <cellStyle name="计算 15 2 5 2" xfId="15223"/>
    <cellStyle name="计算 20 2 5 2" xfId="15224"/>
    <cellStyle name="计算 15 4" xfId="15225"/>
    <cellStyle name="计算 20 4" xfId="15226"/>
    <cellStyle name="计算 15 5" xfId="15227"/>
    <cellStyle name="计算 20 5" xfId="15228"/>
    <cellStyle name="计算 16" xfId="15229"/>
    <cellStyle name="计算 21" xfId="15230"/>
    <cellStyle name="计算 16 2 3" xfId="15231"/>
    <cellStyle name="计算 21 2 3" xfId="15232"/>
    <cellStyle name="计算 16 2 4" xfId="15233"/>
    <cellStyle name="计算 21 2 4" xfId="15234"/>
    <cellStyle name="计算 16 2 5" xfId="15235"/>
    <cellStyle name="计算 21 2 5" xfId="15236"/>
    <cellStyle name="计算 16 4" xfId="15237"/>
    <cellStyle name="计算 21 4" xfId="15238"/>
    <cellStyle name="计算 16 5" xfId="15239"/>
    <cellStyle name="计算 21 5" xfId="15240"/>
    <cellStyle name="计算 16 5 2" xfId="15241"/>
    <cellStyle name="计算 21 5 2" xfId="15242"/>
    <cellStyle name="计算 17" xfId="15243"/>
    <cellStyle name="计算 22" xfId="15244"/>
    <cellStyle name="计算 17 2 2" xfId="15245"/>
    <cellStyle name="计算 22 2 2" xfId="15246"/>
    <cellStyle name="计算 17 2 3" xfId="15247"/>
    <cellStyle name="计算 22 2 3" xfId="15248"/>
    <cellStyle name="计算 17 2 4" xfId="15249"/>
    <cellStyle name="计算 22 2 4" xfId="15250"/>
    <cellStyle name="解释性文本 2 2 2 3 2" xfId="15251"/>
    <cellStyle name="计算 17 2 4 2" xfId="15252"/>
    <cellStyle name="计算 22 2 4 2" xfId="15253"/>
    <cellStyle name="计算 17 2 5" xfId="15254"/>
    <cellStyle name="计算 22 2 5" xfId="15255"/>
    <cellStyle name="计算 17 2 5 2" xfId="15256"/>
    <cellStyle name="计算 22 2 5 2" xfId="15257"/>
    <cellStyle name="计算 17 4" xfId="15258"/>
    <cellStyle name="计算 22 4" xfId="15259"/>
    <cellStyle name="计算 17 5 2" xfId="15260"/>
    <cellStyle name="计算 22 5 2" xfId="15261"/>
    <cellStyle name="计算 18" xfId="15262"/>
    <cellStyle name="计算 23" xfId="15263"/>
    <cellStyle name="计算 18 2" xfId="15264"/>
    <cellStyle name="计算 23 2" xfId="15265"/>
    <cellStyle name="计算 18 2 2" xfId="15266"/>
    <cellStyle name="计算 23 2 2" xfId="15267"/>
    <cellStyle name="计算 18 2 3" xfId="15268"/>
    <cellStyle name="计算 23 2 3" xfId="15269"/>
    <cellStyle name="计算 18 2 4" xfId="15270"/>
    <cellStyle name="计算 23 2 4" xfId="15271"/>
    <cellStyle name="计算 18 2 4 2" xfId="15272"/>
    <cellStyle name="计算 23 2 4 2" xfId="15273"/>
    <cellStyle name="计算 18 2 5" xfId="15274"/>
    <cellStyle name="计算 23 2 5" xfId="15275"/>
    <cellStyle name="计算 18 3" xfId="15276"/>
    <cellStyle name="计算 23 3" xfId="15277"/>
    <cellStyle name="计算 18 4" xfId="15278"/>
    <cellStyle name="计算 23 4" xfId="15279"/>
    <cellStyle name="计算 19" xfId="15280"/>
    <cellStyle name="计算 24" xfId="15281"/>
    <cellStyle name="计算 19 2" xfId="15282"/>
    <cellStyle name="计算 24 2" xfId="15283"/>
    <cellStyle name="计算 7 3" xfId="15284"/>
    <cellStyle name="计算 19 2 2" xfId="15285"/>
    <cellStyle name="计算 24 2 2" xfId="15286"/>
    <cellStyle name="计算 7 4" xfId="15287"/>
    <cellStyle name="计算 19 2 3" xfId="15288"/>
    <cellStyle name="计算 24 2 3" xfId="15289"/>
    <cellStyle name="计算 7 5" xfId="15290"/>
    <cellStyle name="计算 19 2 4" xfId="15291"/>
    <cellStyle name="计算 24 2 4" xfId="15292"/>
    <cellStyle name="输出 2 2 2 3" xfId="15293"/>
    <cellStyle name="计算 7 5 2" xfId="15294"/>
    <cellStyle name="计算 19 2 4 2" xfId="15295"/>
    <cellStyle name="计算 24 2 4 2" xfId="15296"/>
    <cellStyle name="计算 7 6" xfId="15297"/>
    <cellStyle name="计算 19 2 5" xfId="15298"/>
    <cellStyle name="计算 24 2 5" xfId="15299"/>
    <cellStyle name="计算 19 3" xfId="15300"/>
    <cellStyle name="计算 24 3" xfId="15301"/>
    <cellStyle name="计算 19 4" xfId="15302"/>
    <cellStyle name="计算 24 4" xfId="15303"/>
    <cellStyle name="计算 19 5" xfId="15304"/>
    <cellStyle name="计算 24 5" xfId="15305"/>
    <cellStyle name="计算 19 5 2" xfId="15306"/>
    <cellStyle name="计算 24 5 2" xfId="15307"/>
    <cellStyle name="计算 19 6" xfId="15308"/>
    <cellStyle name="计算 24 6" xfId="15309"/>
    <cellStyle name="计算 2" xfId="15310"/>
    <cellStyle name="计算 2 2" xfId="15311"/>
    <cellStyle name="计算 2 2 10 2" xfId="15312"/>
    <cellStyle name="计算 2 2 11 2" xfId="15313"/>
    <cellStyle name="计算 2 2 2" xfId="15314"/>
    <cellStyle name="强调文字颜色 1 8 2 4" xfId="15315"/>
    <cellStyle name="强调文字颜色 2 19 3" xfId="15316"/>
    <cellStyle name="强调文字颜色 2 24 3" xfId="15317"/>
    <cellStyle name="计算 2 2 2 2" xfId="15318"/>
    <cellStyle name="计算 2 2 2 2 10" xfId="15319"/>
    <cellStyle name="计算 2 2 2 2 10 2" xfId="15320"/>
    <cellStyle name="计算 2 2 2 2 11" xfId="15321"/>
    <cellStyle name="输入 22 2 4" xfId="15322"/>
    <cellStyle name="输入 17 2 4" xfId="15323"/>
    <cellStyle name="计算 2 2 2 2 2" xfId="15324"/>
    <cellStyle name="解释性文本 35 3" xfId="15325"/>
    <cellStyle name="输入 22 2 5" xfId="15326"/>
    <cellStyle name="输入 17 2 5" xfId="15327"/>
    <cellStyle name="计算 2 2 2 2 3" xfId="15328"/>
    <cellStyle name="解释性文本 35 4" xfId="15329"/>
    <cellStyle name="输入 22 2 5 2" xfId="15330"/>
    <cellStyle name="输入 17 2 5 2" xfId="15331"/>
    <cellStyle name="计算 2 2 2 2 3 2" xfId="15332"/>
    <cellStyle name="链接单元格 27 2 3" xfId="15333"/>
    <cellStyle name="链接单元格 32 2 3" xfId="15334"/>
    <cellStyle name="计算 2 2 2 2 4" xfId="15335"/>
    <cellStyle name="解释性文本 35 5" xfId="15336"/>
    <cellStyle name="计算 2 2 2 2 4 2" xfId="15337"/>
    <cellStyle name="计算 2 2 2 2 5 2" xfId="15338"/>
    <cellStyle name="计算 2 2 2 2 6" xfId="15339"/>
    <cellStyle name="检查单元格 2 2 2 2 3" xfId="15340"/>
    <cellStyle name="计算 2 2 2 2 6 2" xfId="15341"/>
    <cellStyle name="警告文本 29" xfId="15342"/>
    <cellStyle name="警告文本 34" xfId="15343"/>
    <cellStyle name="计算 2 2 2 2 8 2" xfId="15344"/>
    <cellStyle name="计算 2 2 2 2 9 2" xfId="15345"/>
    <cellStyle name="强调文字颜色 1 8 2 5" xfId="15346"/>
    <cellStyle name="强调文字颜色 2 19 4" xfId="15347"/>
    <cellStyle name="强调文字颜色 2 24 4" xfId="15348"/>
    <cellStyle name="计算 2 2 2 3" xfId="15349"/>
    <cellStyle name="计算 2 2 2 3 2" xfId="15350"/>
    <cellStyle name="解释性文本 36 3" xfId="15351"/>
    <cellStyle name="强调文字颜色 2 19 5" xfId="15352"/>
    <cellStyle name="强调文字颜色 2 24 5" xfId="15353"/>
    <cellStyle name="计算 2 2 2 4" xfId="15354"/>
    <cellStyle name="计算 2 2 2 4 2" xfId="15355"/>
    <cellStyle name="解释性文本 37 3" xfId="15356"/>
    <cellStyle name="强调文字颜色 2 19 6" xfId="15357"/>
    <cellStyle name="强调文字颜色 2 24 6" xfId="15358"/>
    <cellStyle name="计算 2 2 2 5" xfId="15359"/>
    <cellStyle name="计算 2 2 2 5 2" xfId="15360"/>
    <cellStyle name="解释性文本 38 3" xfId="15361"/>
    <cellStyle name="计算 2 2 3" xfId="15362"/>
    <cellStyle name="计算 2 2 4" xfId="15363"/>
    <cellStyle name="强调文字颜色 2 26 3" xfId="15364"/>
    <cellStyle name="强调文字颜色 2 31 3" xfId="15365"/>
    <cellStyle name="计算 2 2 4 2" xfId="15366"/>
    <cellStyle name="输入 24 2 4" xfId="15367"/>
    <cellStyle name="输入 19 2 4" xfId="15368"/>
    <cellStyle name="计算 2 2 4 2 2" xfId="15369"/>
    <cellStyle name="强调文字颜色 2 26 4" xfId="15370"/>
    <cellStyle name="强调文字颜色 2 31 4" xfId="15371"/>
    <cellStyle name="计算 2 2 4 3" xfId="15372"/>
    <cellStyle name="计算 2 2 5" xfId="15373"/>
    <cellStyle name="强调文字颜色 2 27 3" xfId="15374"/>
    <cellStyle name="强调文字颜色 2 32 3" xfId="15375"/>
    <cellStyle name="计算 2 2 5 2" xfId="15376"/>
    <cellStyle name="输入 30 2 4" xfId="15377"/>
    <cellStyle name="输入 25 2 4" xfId="15378"/>
    <cellStyle name="计算 2 2 5 2 2" xfId="15379"/>
    <cellStyle name="强调文字颜色 2 27 4" xfId="15380"/>
    <cellStyle name="强调文字颜色 2 32 4" xfId="15381"/>
    <cellStyle name="计算 2 2 5 3" xfId="15382"/>
    <cellStyle name="计算 2 2 6" xfId="15383"/>
    <cellStyle name="强调文字颜色 2 28 3" xfId="15384"/>
    <cellStyle name="强调文字颜色 2 33 3" xfId="15385"/>
    <cellStyle name="计算 2 2 6 2" xfId="15386"/>
    <cellStyle name="计算 2 2 7" xfId="15387"/>
    <cellStyle name="强调文字颜色 2 29 3" xfId="15388"/>
    <cellStyle name="强调文字颜色 2 34 3" xfId="15389"/>
    <cellStyle name="计算 2 2 7 2" xfId="15390"/>
    <cellStyle name="计算 2 2 8" xfId="15391"/>
    <cellStyle name="计算 2 2 9" xfId="15392"/>
    <cellStyle name="强调文字颜色 1 2 2 2 10" xfId="15393"/>
    <cellStyle name="计算 2 3" xfId="15394"/>
    <cellStyle name="计算 2 3 10" xfId="15395"/>
    <cellStyle name="计算 2 3 2" xfId="15396"/>
    <cellStyle name="强调文字颜色 1 9 2 4" xfId="15397"/>
    <cellStyle name="计算 2 3 2 2" xfId="15398"/>
    <cellStyle name="计算 2 3 2 2 2" xfId="15399"/>
    <cellStyle name="强调文字颜色 1 9 2 5" xfId="15400"/>
    <cellStyle name="计算 2 3 2 3" xfId="15401"/>
    <cellStyle name="计算 2 3 2 5 2" xfId="15402"/>
    <cellStyle name="计算 2 3 3" xfId="15403"/>
    <cellStyle name="计算 2 3 3 2" xfId="15404"/>
    <cellStyle name="计算 2 3 3 3" xfId="15405"/>
    <cellStyle name="计算 2 3 4" xfId="15406"/>
    <cellStyle name="计算 2 3 4 2" xfId="15407"/>
    <cellStyle name="计算 2 3 4 3" xfId="15408"/>
    <cellStyle name="计算 2 3 5" xfId="15409"/>
    <cellStyle name="计算 2 3 5 2" xfId="15410"/>
    <cellStyle name="适中 8 3" xfId="15411"/>
    <cellStyle name="计算 2 3 5 2 2" xfId="15412"/>
    <cellStyle name="计算 2 3 5 3" xfId="15413"/>
    <cellStyle name="计算 2 3 6" xfId="15414"/>
    <cellStyle name="计算 2 3 6 2" xfId="15415"/>
    <cellStyle name="计算 2 3 6 2 2" xfId="15416"/>
    <cellStyle name="计算 2 3 6 3" xfId="15417"/>
    <cellStyle name="计算 2 3 7" xfId="15418"/>
    <cellStyle name="计算 2 3 7 2" xfId="15419"/>
    <cellStyle name="计算 2 3 8" xfId="15420"/>
    <cellStyle name="计算 2 3 8 2" xfId="15421"/>
    <cellStyle name="计算 2 3 9" xfId="15422"/>
    <cellStyle name="计算 2 3 9 2" xfId="15423"/>
    <cellStyle name="强调文字颜色 1 2 2 2 11" xfId="15424"/>
    <cellStyle name="计算 2 4" xfId="15425"/>
    <cellStyle name="计算 2 4 4 2" xfId="15426"/>
    <cellStyle name="强调文字颜色 2 2 2 2 12" xfId="15427"/>
    <cellStyle name="计算 2 4 5 2" xfId="15428"/>
    <cellStyle name="解释性文本 13 2 2" xfId="15429"/>
    <cellStyle name="强调文字颜色 1 2 2 2 12" xfId="15430"/>
    <cellStyle name="计算 2 5" xfId="15431"/>
    <cellStyle name="计算 2 5 2" xfId="15432"/>
    <cellStyle name="解释性文本 13 2 3" xfId="15433"/>
    <cellStyle name="计算 2 6" xfId="15434"/>
    <cellStyle name="计算 2 6 2" xfId="15435"/>
    <cellStyle name="解释性文本 13 2 4" xfId="15436"/>
    <cellStyle name="计算 2 7" xfId="15437"/>
    <cellStyle name="输出 34 2 5" xfId="15438"/>
    <cellStyle name="输出 29 2 5" xfId="15439"/>
    <cellStyle name="计算 2 7 2" xfId="15440"/>
    <cellStyle name="解释性文本 13 2 5" xfId="15441"/>
    <cellStyle name="计算 2 8" xfId="15442"/>
    <cellStyle name="计算 2 8 2" xfId="15443"/>
    <cellStyle name="计算 2 9" xfId="15444"/>
    <cellStyle name="强调文字颜色 1 5 2 4" xfId="15445"/>
    <cellStyle name="计算 2 9 2" xfId="15446"/>
    <cellStyle name="计算 25" xfId="15447"/>
    <cellStyle name="计算 30" xfId="15448"/>
    <cellStyle name="计算 25 2" xfId="15449"/>
    <cellStyle name="计算 30 2" xfId="15450"/>
    <cellStyle name="计算 25 2 2" xfId="15451"/>
    <cellStyle name="计算 30 2 2" xfId="15452"/>
    <cellStyle name="计算 25 2 3" xfId="15453"/>
    <cellStyle name="计算 30 2 3" xfId="15454"/>
    <cellStyle name="计算 25 2 4" xfId="15455"/>
    <cellStyle name="计算 30 2 4" xfId="15456"/>
    <cellStyle name="强调文字颜色 2 2" xfId="15457"/>
    <cellStyle name="计算 25 2 4 2" xfId="15458"/>
    <cellStyle name="计算 30 2 4 2" xfId="15459"/>
    <cellStyle name="强调文字颜色 2 2 2" xfId="15460"/>
    <cellStyle name="计算 25 2 5" xfId="15461"/>
    <cellStyle name="计算 30 2 5" xfId="15462"/>
    <cellStyle name="强调文字颜色 2 3" xfId="15463"/>
    <cellStyle name="计算 25 3" xfId="15464"/>
    <cellStyle name="计算 30 3" xfId="15465"/>
    <cellStyle name="计算 25 4" xfId="15466"/>
    <cellStyle name="计算 30 4" xfId="15467"/>
    <cellStyle name="计算 25 5" xfId="15468"/>
    <cellStyle name="计算 30 5" xfId="15469"/>
    <cellStyle name="计算 25 5 2" xfId="15470"/>
    <cellStyle name="计算 30 5 2" xfId="15471"/>
    <cellStyle name="计算 25 6" xfId="15472"/>
    <cellStyle name="计算 30 6" xfId="15473"/>
    <cellStyle name="计算 26" xfId="15474"/>
    <cellStyle name="计算 31" xfId="15475"/>
    <cellStyle name="计算 26 2" xfId="15476"/>
    <cellStyle name="计算 31 2" xfId="15477"/>
    <cellStyle name="计算 26 2 2" xfId="15478"/>
    <cellStyle name="计算 31 2 2" xfId="15479"/>
    <cellStyle name="计算 26 2 3" xfId="15480"/>
    <cellStyle name="计算 31 2 3" xfId="15481"/>
    <cellStyle name="计算 26 2 4" xfId="15482"/>
    <cellStyle name="计算 31 2 4" xfId="15483"/>
    <cellStyle name="注释 10 2 3" xfId="15484"/>
    <cellStyle name="计算 26 2 4 2" xfId="15485"/>
    <cellStyle name="计算 31 2 4 2" xfId="15486"/>
    <cellStyle name="计算 26 2 5" xfId="15487"/>
    <cellStyle name="计算 31 2 5" xfId="15488"/>
    <cellStyle name="计算 26 5 2" xfId="15489"/>
    <cellStyle name="计算 31 5 2" xfId="15490"/>
    <cellStyle name="计算 26 6" xfId="15491"/>
    <cellStyle name="计算 31 6" xfId="15492"/>
    <cellStyle name="计算 27" xfId="15493"/>
    <cellStyle name="计算 32" xfId="15494"/>
    <cellStyle name="计算 27 2" xfId="15495"/>
    <cellStyle name="计算 32 2" xfId="15496"/>
    <cellStyle name="强调文字颜色 1 6 5" xfId="15497"/>
    <cellStyle name="计算 27 2 2" xfId="15498"/>
    <cellStyle name="计算 32 2 2" xfId="15499"/>
    <cellStyle name="计算 27 2 4 2" xfId="15500"/>
    <cellStyle name="计算 32 2 4 2" xfId="15501"/>
    <cellStyle name="计算 27 2 5" xfId="15502"/>
    <cellStyle name="计算 32 2 5" xfId="15503"/>
    <cellStyle name="计算 27 3" xfId="15504"/>
    <cellStyle name="计算 32 3" xfId="15505"/>
    <cellStyle name="计算 27 4" xfId="15506"/>
    <cellStyle name="计算 32 4" xfId="15507"/>
    <cellStyle name="计算 27 5" xfId="15508"/>
    <cellStyle name="计算 32 5" xfId="15509"/>
    <cellStyle name="强调文字颜色 1 9 5" xfId="15510"/>
    <cellStyle name="计算 27 5 2" xfId="15511"/>
    <cellStyle name="计算 32 5 2" xfId="15512"/>
    <cellStyle name="计算 27 6" xfId="15513"/>
    <cellStyle name="计算 32 6" xfId="15514"/>
    <cellStyle name="计算 28" xfId="15515"/>
    <cellStyle name="计算 33" xfId="15516"/>
    <cellStyle name="计算 28 2" xfId="15517"/>
    <cellStyle name="计算 33 2" xfId="15518"/>
    <cellStyle name="强调文字颜色 2 6 5" xfId="15519"/>
    <cellStyle name="计算 28 2 2" xfId="15520"/>
    <cellStyle name="计算 33 2 2" xfId="15521"/>
    <cellStyle name="强调文字颜色 2 6 6" xfId="15522"/>
    <cellStyle name="计算 28 2 3" xfId="15523"/>
    <cellStyle name="计算 33 2 3" xfId="15524"/>
    <cellStyle name="计算 28 2 4 2" xfId="15525"/>
    <cellStyle name="计算 33 2 4 2" xfId="15526"/>
    <cellStyle name="计算 28 2 5" xfId="15527"/>
    <cellStyle name="计算 33 2 5" xfId="15528"/>
    <cellStyle name="计算 28 3" xfId="15529"/>
    <cellStyle name="计算 33 3" xfId="15530"/>
    <cellStyle name="计算 28 4" xfId="15531"/>
    <cellStyle name="计算 33 4" xfId="15532"/>
    <cellStyle name="强调文字颜色 2 9 5" xfId="15533"/>
    <cellStyle name="计算 28 5 2" xfId="15534"/>
    <cellStyle name="计算 33 5 2" xfId="15535"/>
    <cellStyle name="计算 28 6" xfId="15536"/>
    <cellStyle name="计算 33 6" xfId="15537"/>
    <cellStyle name="计算 29" xfId="15538"/>
    <cellStyle name="计算 34" xfId="15539"/>
    <cellStyle name="计算 29 2 3" xfId="15540"/>
    <cellStyle name="计算 34 2 3" xfId="15541"/>
    <cellStyle name="计算 29 2 4 2" xfId="15542"/>
    <cellStyle name="计算 34 2 4 2" xfId="15543"/>
    <cellStyle name="适中 3 2 4" xfId="15544"/>
    <cellStyle name="计算 29 2 5 2" xfId="15545"/>
    <cellStyle name="计算 34 2 5 2" xfId="15546"/>
    <cellStyle name="计算 29 6" xfId="15547"/>
    <cellStyle name="计算 34 6" xfId="15548"/>
    <cellStyle name="计算 3" xfId="15549"/>
    <cellStyle name="计算 3 2" xfId="15550"/>
    <cellStyle name="计算 3 2 2" xfId="15551"/>
    <cellStyle name="计算 3 2 3" xfId="15552"/>
    <cellStyle name="计算 3 2 4" xfId="15553"/>
    <cellStyle name="计算 3 2 4 2" xfId="15554"/>
    <cellStyle name="计算 3 2 5" xfId="15555"/>
    <cellStyle name="计算 3 2 5 2" xfId="15556"/>
    <cellStyle name="计算 3 3" xfId="15557"/>
    <cellStyle name="强调文字颜色 1 6" xfId="15558"/>
    <cellStyle name="计算 3 3 2" xfId="15559"/>
    <cellStyle name="注释 35 2 3 2" xfId="15560"/>
    <cellStyle name="计算 3 6" xfId="15561"/>
    <cellStyle name="计算 3 6 2" xfId="15562"/>
    <cellStyle name="计算 3 7" xfId="15563"/>
    <cellStyle name="计算 35 2 4 2" xfId="15564"/>
    <cellStyle name="计算 35 2 5 2" xfId="15565"/>
    <cellStyle name="解释性文本 11 2 2" xfId="15566"/>
    <cellStyle name="计算 35 6" xfId="15567"/>
    <cellStyle name="计算 36 2" xfId="15568"/>
    <cellStyle name="计算 41 2" xfId="15569"/>
    <cellStyle name="计算 36 2 2" xfId="15570"/>
    <cellStyle name="链接单元格 2 3 9" xfId="15571"/>
    <cellStyle name="计算 36 2 3" xfId="15572"/>
    <cellStyle name="计算 36 2 4" xfId="15573"/>
    <cellStyle name="计算 36 2 4 2" xfId="15574"/>
    <cellStyle name="计算 36 2 5" xfId="15575"/>
    <cellStyle name="计算 36 2 5 2" xfId="15576"/>
    <cellStyle name="计算 36 3" xfId="15577"/>
    <cellStyle name="计算 36 4" xfId="15578"/>
    <cellStyle name="计算 36 5 2" xfId="15579"/>
    <cellStyle name="计算 37 2 2" xfId="15580"/>
    <cellStyle name="计算 37 2 4" xfId="15581"/>
    <cellStyle name="计算 37 2 4 2" xfId="15582"/>
    <cellStyle name="计算 37 2 5" xfId="15583"/>
    <cellStyle name="计算 37 2 5 2" xfId="15584"/>
    <cellStyle name="计算 37 4" xfId="15585"/>
    <cellStyle name="计算 37 5 2" xfId="15586"/>
    <cellStyle name="计算 37 6" xfId="15587"/>
    <cellStyle name="强调文字颜色 1 16 2 3" xfId="15588"/>
    <cellStyle name="强调文字颜色 1 21 2 3" xfId="15589"/>
    <cellStyle name="注释 22 2 4 2" xfId="15590"/>
    <cellStyle name="注释 17 2 4 2" xfId="15591"/>
    <cellStyle name="计算 38 3" xfId="15592"/>
    <cellStyle name="强调文字颜色 1 16 2 4" xfId="15593"/>
    <cellStyle name="强调文字颜色 1 21 2 4" xfId="15594"/>
    <cellStyle name="计算 38 4" xfId="15595"/>
    <cellStyle name="强调文字颜色 1 16 3" xfId="15596"/>
    <cellStyle name="强调文字颜色 1 21 3" xfId="15597"/>
    <cellStyle name="适中 12 2" xfId="15598"/>
    <cellStyle name="计算 39" xfId="15599"/>
    <cellStyle name="计算 4" xfId="15600"/>
    <cellStyle name="计算 4 2" xfId="15601"/>
    <cellStyle name="计算 4 2 2" xfId="15602"/>
    <cellStyle name="计算 4 2 3" xfId="15603"/>
    <cellStyle name="计算 4 2 4" xfId="15604"/>
    <cellStyle name="计算 4 2 5" xfId="15605"/>
    <cellStyle name="计算 4 3" xfId="15606"/>
    <cellStyle name="链接单元格 10 2 3" xfId="15607"/>
    <cellStyle name="计算 4 5" xfId="15608"/>
    <cellStyle name="链接单元格 10 2 4" xfId="15609"/>
    <cellStyle name="注释 35 2 4 2" xfId="15610"/>
    <cellStyle name="计算 4 6" xfId="15611"/>
    <cellStyle name="计算 4 6 2" xfId="15612"/>
    <cellStyle name="计算 5" xfId="15613"/>
    <cellStyle name="计算 5 2" xfId="15614"/>
    <cellStyle name="强调文字颜色 2 12 5" xfId="15615"/>
    <cellStyle name="计算 5 2 4" xfId="15616"/>
    <cellStyle name="计算 5 2 4 2" xfId="15617"/>
    <cellStyle name="强调文字颜色 2 12 6" xfId="15618"/>
    <cellStyle name="计算 5 2 5" xfId="15619"/>
    <cellStyle name="计算 5 2 5 2" xfId="15620"/>
    <cellStyle name="计算 5 3" xfId="15621"/>
    <cellStyle name="计算 5 4" xfId="15622"/>
    <cellStyle name="计算 5 5" xfId="15623"/>
    <cellStyle name="计算 5 6" xfId="15624"/>
    <cellStyle name="强调文字颜色 2 16 3" xfId="15625"/>
    <cellStyle name="强调文字颜色 2 21 3" xfId="15626"/>
    <cellStyle name="计算 5 6 2" xfId="15627"/>
    <cellStyle name="适中 2 10" xfId="15628"/>
    <cellStyle name="计算 6" xfId="15629"/>
    <cellStyle name="适中 2 10 2" xfId="15630"/>
    <cellStyle name="计算 6 2" xfId="15631"/>
    <cellStyle name="计算 6 2 2" xfId="15632"/>
    <cellStyle name="计算 6 2 3" xfId="15633"/>
    <cellStyle name="计算 6 2 4" xfId="15634"/>
    <cellStyle name="计算 6 2 4 2" xfId="15635"/>
    <cellStyle name="计算 6 3" xfId="15636"/>
    <cellStyle name="计算 6 4" xfId="15637"/>
    <cellStyle name="计算 6 5" xfId="15638"/>
    <cellStyle name="计算 6 6" xfId="15639"/>
    <cellStyle name="适中 2 11" xfId="15640"/>
    <cellStyle name="计算 7" xfId="15641"/>
    <cellStyle name="适中 2 11 2" xfId="15642"/>
    <cellStyle name="计算 7 2" xfId="15643"/>
    <cellStyle name="计算 7 2 2" xfId="15644"/>
    <cellStyle name="计算 7 2 3" xfId="15645"/>
    <cellStyle name="计算 7 2 4" xfId="15646"/>
    <cellStyle name="计算 7 2 4 2" xfId="15647"/>
    <cellStyle name="强调文字颜色 1 2 2 9" xfId="15648"/>
    <cellStyle name="计算 7 2 5" xfId="15649"/>
    <cellStyle name="计算 7 2 5 2" xfId="15650"/>
    <cellStyle name="强调文字颜色 1 2 3 9" xfId="15651"/>
    <cellStyle name="适中 2 12" xfId="15652"/>
    <cellStyle name="计算 8" xfId="15653"/>
    <cellStyle name="适中 2 12 2" xfId="15654"/>
    <cellStyle name="计算 8 2" xfId="15655"/>
    <cellStyle name="计算 8 2 2" xfId="15656"/>
    <cellStyle name="计算 8 3" xfId="15657"/>
    <cellStyle name="计算 8 4" xfId="15658"/>
    <cellStyle name="计算 8 5" xfId="15659"/>
    <cellStyle name="解释性文本 12 5" xfId="15660"/>
    <cellStyle name="输出 2 3 2 3" xfId="15661"/>
    <cellStyle name="计算 8 5 2" xfId="15662"/>
    <cellStyle name="计算 8 6" xfId="15663"/>
    <cellStyle name="解释性文本 13 5" xfId="15664"/>
    <cellStyle name="输出 2 3 3 3" xfId="15665"/>
    <cellStyle name="计算 8 6 2" xfId="15666"/>
    <cellStyle name="计算 9 2" xfId="15667"/>
    <cellStyle name="计算 9 2 2" xfId="15668"/>
    <cellStyle name="计算 9 2 3" xfId="15669"/>
    <cellStyle name="计算 9 2 4" xfId="15670"/>
    <cellStyle name="计算 9 2 4 2" xfId="15671"/>
    <cellStyle name="强调文字颜色 3 2 2 9" xfId="15672"/>
    <cellStyle name="计算 9 3" xfId="15673"/>
    <cellStyle name="计算 9 4" xfId="15674"/>
    <cellStyle name="计算 9 5 2" xfId="15675"/>
    <cellStyle name="警告文本 2 2 2 2 6" xfId="15676"/>
    <cellStyle name="计算 9 6 2" xfId="15677"/>
    <cellStyle name="检查单元格 10 2" xfId="15678"/>
    <cellStyle name="检查单元格 10 2 2" xfId="15679"/>
    <cellStyle name="检查单元格 10 2 3" xfId="15680"/>
    <cellStyle name="检查单元格 10 2 4" xfId="15681"/>
    <cellStyle name="检查单元格 10 2 5" xfId="15682"/>
    <cellStyle name="检查单元格 10 3" xfId="15683"/>
    <cellStyle name="检查单元格 10 4" xfId="15684"/>
    <cellStyle name="检查单元格 10 5" xfId="15685"/>
    <cellStyle name="检查单元格 11" xfId="15686"/>
    <cellStyle name="检查单元格 11 2" xfId="15687"/>
    <cellStyle name="检查单元格 11 2 2" xfId="15688"/>
    <cellStyle name="检查单元格 11 3" xfId="15689"/>
    <cellStyle name="检查单元格 11 4" xfId="15690"/>
    <cellStyle name="检查单元格 11 5" xfId="15691"/>
    <cellStyle name="检查单元格 12" xfId="15692"/>
    <cellStyle name="检查单元格 12 2 2" xfId="15693"/>
    <cellStyle name="警告文本 2 2 2 2 9" xfId="15694"/>
    <cellStyle name="检查单元格 12 2 3" xfId="15695"/>
    <cellStyle name="检查单元格 12 2 4" xfId="15696"/>
    <cellStyle name="检查单元格 12 2 5" xfId="15697"/>
    <cellStyle name="检查单元格 12 3" xfId="15698"/>
    <cellStyle name="检查单元格 12 4" xfId="15699"/>
    <cellStyle name="检查单元格 12 5" xfId="15700"/>
    <cellStyle name="检查单元格 13" xfId="15701"/>
    <cellStyle name="检查单元格 13 2" xfId="15702"/>
    <cellStyle name="强调文字颜色 1 2 2 2 2 9" xfId="15703"/>
    <cellStyle name="检查单元格 13 2 2" xfId="15704"/>
    <cellStyle name="强调文字颜色 1 2 2 2 2 9 2" xfId="15705"/>
    <cellStyle name="强调文字颜色 3 16 6" xfId="15706"/>
    <cellStyle name="强调文字颜色 3 21 6" xfId="15707"/>
    <cellStyle name="检查单元格 13 2 4" xfId="15708"/>
    <cellStyle name="检查单元格 13 2 5" xfId="15709"/>
    <cellStyle name="检查单元格 13 3" xfId="15710"/>
    <cellStyle name="检查单元格 13 4" xfId="15711"/>
    <cellStyle name="检查单元格 13 5" xfId="15712"/>
    <cellStyle name="检查单元格 14" xfId="15713"/>
    <cellStyle name="检查单元格 14 2" xfId="15714"/>
    <cellStyle name="检查单元格 14 2 2" xfId="15715"/>
    <cellStyle name="检查单元格 14 2 4" xfId="15716"/>
    <cellStyle name="检查单元格 14 3" xfId="15717"/>
    <cellStyle name="检查单元格 15 2 2" xfId="15718"/>
    <cellStyle name="检查单元格 20 2 2" xfId="15719"/>
    <cellStyle name="检查单元格 15 2 3" xfId="15720"/>
    <cellStyle name="检查单元格 20 2 3" xfId="15721"/>
    <cellStyle name="检查单元格 15 2 4" xfId="15722"/>
    <cellStyle name="检查单元格 20 2 4" xfId="15723"/>
    <cellStyle name="检查单元格 15 2 5" xfId="15724"/>
    <cellStyle name="检查单元格 20 2 5" xfId="15725"/>
    <cellStyle name="检查单元格 15 5" xfId="15726"/>
    <cellStyle name="检查单元格 20 5" xfId="15727"/>
    <cellStyle name="强调文字颜色 1 15 2 2" xfId="15728"/>
    <cellStyle name="强调文字颜色 1 20 2 2" xfId="15729"/>
    <cellStyle name="检查单元格 16 2 3" xfId="15730"/>
    <cellStyle name="检查单元格 21 2 3" xfId="15731"/>
    <cellStyle name="检查单元格 16 2 4" xfId="15732"/>
    <cellStyle name="检查单元格 21 2 4" xfId="15733"/>
    <cellStyle name="检查单元格 16 2 5" xfId="15734"/>
    <cellStyle name="检查单元格 21 2 5" xfId="15735"/>
    <cellStyle name="检查单元格 16 3" xfId="15736"/>
    <cellStyle name="检查单元格 21 3" xfId="15737"/>
    <cellStyle name="检查单元格 16 4" xfId="15738"/>
    <cellStyle name="检查单元格 21 4" xfId="15739"/>
    <cellStyle name="检查单元格 16 5" xfId="15740"/>
    <cellStyle name="检查单元格 21 5" xfId="15741"/>
    <cellStyle name="检查单元格 17 2" xfId="15742"/>
    <cellStyle name="检查单元格 22 2" xfId="15743"/>
    <cellStyle name="检查单元格 17 2 2" xfId="15744"/>
    <cellStyle name="检查单元格 22 2 2" xfId="15745"/>
    <cellStyle name="检查单元格 17 2 3" xfId="15746"/>
    <cellStyle name="检查单元格 22 2 3" xfId="15747"/>
    <cellStyle name="检查单元格 17 2 4" xfId="15748"/>
    <cellStyle name="检查单元格 22 2 4" xfId="15749"/>
    <cellStyle name="检查单元格 17 2 5" xfId="15750"/>
    <cellStyle name="检查单元格 22 2 5" xfId="15751"/>
    <cellStyle name="检查单元格 17 3" xfId="15752"/>
    <cellStyle name="检查单元格 22 3" xfId="15753"/>
    <cellStyle name="检查单元格 18 2" xfId="15754"/>
    <cellStyle name="检查单元格 23 2" xfId="15755"/>
    <cellStyle name="强调文字颜色 4 21 6" xfId="15756"/>
    <cellStyle name="强调文字颜色 4 16 6" xfId="15757"/>
    <cellStyle name="检查单元格 18 2 2" xfId="15758"/>
    <cellStyle name="检查单元格 23 2 2" xfId="15759"/>
    <cellStyle name="检查单元格 18 2 3" xfId="15760"/>
    <cellStyle name="检查单元格 23 2 3" xfId="15761"/>
    <cellStyle name="检查单元格 18 2 4" xfId="15762"/>
    <cellStyle name="检查单元格 23 2 4" xfId="15763"/>
    <cellStyle name="检查单元格 18 2 5" xfId="15764"/>
    <cellStyle name="检查单元格 23 2 5" xfId="15765"/>
    <cellStyle name="检查单元格 18 3" xfId="15766"/>
    <cellStyle name="检查单元格 23 3" xfId="15767"/>
    <cellStyle name="检查单元格 18 4" xfId="15768"/>
    <cellStyle name="检查单元格 23 4" xfId="15769"/>
    <cellStyle name="检查单元格 18 5" xfId="15770"/>
    <cellStyle name="检查单元格 23 5" xfId="15771"/>
    <cellStyle name="检查单元格 19" xfId="15772"/>
    <cellStyle name="检查单元格 24" xfId="15773"/>
    <cellStyle name="检查单元格 19 2" xfId="15774"/>
    <cellStyle name="检查单元格 24 2" xfId="15775"/>
    <cellStyle name="检查单元格 19 2 2" xfId="15776"/>
    <cellStyle name="检查单元格 24 2 2" xfId="15777"/>
    <cellStyle name="检查单元格 19 2 3" xfId="15778"/>
    <cellStyle name="检查单元格 24 2 3" xfId="15779"/>
    <cellStyle name="检查单元格 19 2 4" xfId="15780"/>
    <cellStyle name="检查单元格 24 2 4" xfId="15781"/>
    <cellStyle name="检查单元格 19 3" xfId="15782"/>
    <cellStyle name="检查单元格 24 3" xfId="15783"/>
    <cellStyle name="检查单元格 19 4" xfId="15784"/>
    <cellStyle name="检查单元格 24 4" xfId="15785"/>
    <cellStyle name="检查单元格 19 5" xfId="15786"/>
    <cellStyle name="检查单元格 24 5" xfId="15787"/>
    <cellStyle name="检查单元格 2 11" xfId="15788"/>
    <cellStyle name="强调文字颜色 3 16 2" xfId="15789"/>
    <cellStyle name="强调文字颜色 3 21 2" xfId="15790"/>
    <cellStyle name="检查单元格 2 12" xfId="15791"/>
    <cellStyle name="强调文字颜色 3 16 3" xfId="15792"/>
    <cellStyle name="强调文字颜色 3 21 3" xfId="15793"/>
    <cellStyle name="检查单元格 2 12 2" xfId="15794"/>
    <cellStyle name="检查单元格 2 2" xfId="15795"/>
    <cellStyle name="检查单元格 2 2 10" xfId="15796"/>
    <cellStyle name="检查单元格 2 2 11" xfId="15797"/>
    <cellStyle name="检查单元格 2 2 11 2" xfId="15798"/>
    <cellStyle name="检查单元格 2 2 2" xfId="15799"/>
    <cellStyle name="检查单元格 2 2 2 10" xfId="15800"/>
    <cellStyle name="检查单元格 2 2 2 11" xfId="15801"/>
    <cellStyle name="检查单元格 2 2 2 2 2" xfId="15802"/>
    <cellStyle name="检查单元格 2 2 2 2 3 2" xfId="15803"/>
    <cellStyle name="检查单元格 2 2 2 2 4" xfId="15804"/>
    <cellStyle name="检查单元格 2 2 2 2 5" xfId="15805"/>
    <cellStyle name="检查单元格 2 2 2 2 6" xfId="15806"/>
    <cellStyle name="检查单元格 2 2 2 2 7" xfId="15807"/>
    <cellStyle name="检查单元格 2 2 2 2 8" xfId="15808"/>
    <cellStyle name="检查单元格 2 2 2 2 9" xfId="15809"/>
    <cellStyle name="检查单元格 2 2 2 2 9 2" xfId="15810"/>
    <cellStyle name="检查单元格 2 2 2 3 2" xfId="15811"/>
    <cellStyle name="检查单元格 2 2 2 4" xfId="15812"/>
    <cellStyle name="检查单元格 2 2 2 7" xfId="15813"/>
    <cellStyle name="检查单元格 2 2 2 8" xfId="15814"/>
    <cellStyle name="检查单元格 2 2 2 9" xfId="15815"/>
    <cellStyle name="检查单元格 2 2 3" xfId="15816"/>
    <cellStyle name="链接单元格 28 5" xfId="15817"/>
    <cellStyle name="链接单元格 33 5" xfId="15818"/>
    <cellStyle name="检查单元格 2 2 3 2" xfId="15819"/>
    <cellStyle name="链接单元格 28 6" xfId="15820"/>
    <cellStyle name="链接单元格 33 6" xfId="15821"/>
    <cellStyle name="检查单元格 2 2 3 3" xfId="15822"/>
    <cellStyle name="检查单元格 2 2 4" xfId="15823"/>
    <cellStyle name="链接单元格 29 5" xfId="15824"/>
    <cellStyle name="链接单元格 34 5" xfId="15825"/>
    <cellStyle name="检查单元格 2 2 4 2" xfId="15826"/>
    <cellStyle name="检查单元格 2 2 5" xfId="15827"/>
    <cellStyle name="检查单元格 2 3 10" xfId="15828"/>
    <cellStyle name="检查单元格 2 3 10 2" xfId="15829"/>
    <cellStyle name="检查单元格 2 3 2" xfId="15830"/>
    <cellStyle name="强调文字颜色 1 2 13" xfId="15831"/>
    <cellStyle name="检查单元格 2 3 3" xfId="15832"/>
    <cellStyle name="强调文字颜色 1 2 14" xfId="15833"/>
    <cellStyle name="检查单元格 2 3 4" xfId="15834"/>
    <cellStyle name="强调文字颜色 1 2 15" xfId="15835"/>
    <cellStyle name="检查单元格 2 3 5" xfId="15836"/>
    <cellStyle name="强调文字颜色 1 2 16" xfId="15837"/>
    <cellStyle name="检查单元格 2 3 7 2" xfId="15838"/>
    <cellStyle name="检查单元格 2 3 8 2" xfId="15839"/>
    <cellStyle name="检查单元格 2 3 9 2" xfId="15840"/>
    <cellStyle name="检查单元格 2 4 2" xfId="15841"/>
    <cellStyle name="检查单元格 2 4 3" xfId="15842"/>
    <cellStyle name="检查单元格 2 4 4" xfId="15843"/>
    <cellStyle name="检查单元格 2 4 5" xfId="15844"/>
    <cellStyle name="检查单元格 2 5" xfId="15845"/>
    <cellStyle name="检查单元格 2 5 2" xfId="15846"/>
    <cellStyle name="检查单元格 2 6" xfId="15847"/>
    <cellStyle name="检查单元格 2 6 2" xfId="15848"/>
    <cellStyle name="检查单元格 2 7" xfId="15849"/>
    <cellStyle name="检查单元格 2 8" xfId="15850"/>
    <cellStyle name="检查单元格 2 9" xfId="15851"/>
    <cellStyle name="检查单元格 2 9 2" xfId="15852"/>
    <cellStyle name="链接单元格 36 2 2" xfId="15853"/>
    <cellStyle name="检查单元格 25" xfId="15854"/>
    <cellStyle name="检查单元格 30" xfId="15855"/>
    <cellStyle name="检查单元格 25 2" xfId="15856"/>
    <cellStyle name="检查单元格 30 2" xfId="15857"/>
    <cellStyle name="检查单元格 25 2 2" xfId="15858"/>
    <cellStyle name="检查单元格 30 2 2" xfId="15859"/>
    <cellStyle name="检查单元格 25 2 3" xfId="15860"/>
    <cellStyle name="检查单元格 30 2 3" xfId="15861"/>
    <cellStyle name="检查单元格 25 2 4" xfId="15862"/>
    <cellStyle name="检查单元格 30 2 4" xfId="15863"/>
    <cellStyle name="检查单元格 25 2 5" xfId="15864"/>
    <cellStyle name="检查单元格 30 2 5" xfId="15865"/>
    <cellStyle name="检查单元格 25 3" xfId="15866"/>
    <cellStyle name="检查单元格 30 3" xfId="15867"/>
    <cellStyle name="检查单元格 25 4" xfId="15868"/>
    <cellStyle name="检查单元格 30 4" xfId="15869"/>
    <cellStyle name="链接单元格 36 2 3" xfId="15870"/>
    <cellStyle name="检查单元格 26" xfId="15871"/>
    <cellStyle name="检查单元格 31" xfId="15872"/>
    <cellStyle name="检查单元格 26 2" xfId="15873"/>
    <cellStyle name="检查单元格 31 2" xfId="15874"/>
    <cellStyle name="检查单元格 26 2 2" xfId="15875"/>
    <cellStyle name="检查单元格 31 2 2" xfId="15876"/>
    <cellStyle name="检查单元格 26 3" xfId="15877"/>
    <cellStyle name="检查单元格 31 3" xfId="15878"/>
    <cellStyle name="检查单元格 26 4" xfId="15879"/>
    <cellStyle name="检查单元格 31 4" xfId="15880"/>
    <cellStyle name="链接单元格 36 2 4" xfId="15881"/>
    <cellStyle name="检查单元格 27" xfId="15882"/>
    <cellStyle name="检查单元格 32" xfId="15883"/>
    <cellStyle name="检查单元格 27 2" xfId="15884"/>
    <cellStyle name="检查单元格 32 2" xfId="15885"/>
    <cellStyle name="检查单元格 27 2 2" xfId="15886"/>
    <cellStyle name="检查单元格 32 2 2" xfId="15887"/>
    <cellStyle name="检查单元格 27 2 3" xfId="15888"/>
    <cellStyle name="检查单元格 32 2 3" xfId="15889"/>
    <cellStyle name="检查单元格 27 2 4" xfId="15890"/>
    <cellStyle name="检查单元格 32 2 4" xfId="15891"/>
    <cellStyle name="检查单元格 27 2 5" xfId="15892"/>
    <cellStyle name="检查单元格 32 2 5" xfId="15893"/>
    <cellStyle name="检查单元格 27 3" xfId="15894"/>
    <cellStyle name="检查单元格 32 3" xfId="15895"/>
    <cellStyle name="检查单元格 27 4" xfId="15896"/>
    <cellStyle name="检查单元格 32 4" xfId="15897"/>
    <cellStyle name="检查单元格 28 2 3" xfId="15898"/>
    <cellStyle name="检查单元格 33 2 3" xfId="15899"/>
    <cellStyle name="检查单元格 28 2 4" xfId="15900"/>
    <cellStyle name="检查单元格 33 2 4" xfId="15901"/>
    <cellStyle name="检查单元格 28 2 5" xfId="15902"/>
    <cellStyle name="检查单元格 33 2 5" xfId="15903"/>
    <cellStyle name="检查单元格 28 4" xfId="15904"/>
    <cellStyle name="检查单元格 33 4" xfId="15905"/>
    <cellStyle name="检查单元格 29 2 2" xfId="15906"/>
    <cellStyle name="检查单元格 34 2 2" xfId="15907"/>
    <cellStyle name="检查单元格 29 2 3" xfId="15908"/>
    <cellStyle name="检查单元格 34 2 3" xfId="15909"/>
    <cellStyle name="检查单元格 29 2 4" xfId="15910"/>
    <cellStyle name="检查单元格 34 2 4" xfId="15911"/>
    <cellStyle name="检查单元格 29 4" xfId="15912"/>
    <cellStyle name="检查单元格 34 4" xfId="15913"/>
    <cellStyle name="检查单元格 3 2 2" xfId="15914"/>
    <cellStyle name="检查单元格 3 2 4" xfId="15915"/>
    <cellStyle name="检查单元格 3 2 5" xfId="15916"/>
    <cellStyle name="检查单元格 3 3 2" xfId="15917"/>
    <cellStyle name="检查单元格 3 4 2" xfId="15918"/>
    <cellStyle name="检查单元格 3 7" xfId="15919"/>
    <cellStyle name="检查单元格 3 7 2" xfId="15920"/>
    <cellStyle name="检查单元格 3 8" xfId="15921"/>
    <cellStyle name="检查单元格 3 9" xfId="15922"/>
    <cellStyle name="检查单元格 35" xfId="15923"/>
    <cellStyle name="检查单元格 40" xfId="15924"/>
    <cellStyle name="检查单元格 36" xfId="15925"/>
    <cellStyle name="检查单元格 41" xfId="15926"/>
    <cellStyle name="检查单元格 36 2" xfId="15927"/>
    <cellStyle name="检查单元格 36 2 3" xfId="15928"/>
    <cellStyle name="检查单元格 36 2 4" xfId="15929"/>
    <cellStyle name="检查单元格 36 2 5" xfId="15930"/>
    <cellStyle name="检查单元格 36 3" xfId="15931"/>
    <cellStyle name="检查单元格 36 4" xfId="15932"/>
    <cellStyle name="检查单元格 37" xfId="15933"/>
    <cellStyle name="检查单元格 42" xfId="15934"/>
    <cellStyle name="检查单元格 37 2" xfId="15935"/>
    <cellStyle name="检查单元格 37 2 2" xfId="15936"/>
    <cellStyle name="检查单元格 37 2 3" xfId="15937"/>
    <cellStyle name="检查单元格 37 2 4" xfId="15938"/>
    <cellStyle name="检查单元格 37 3" xfId="15939"/>
    <cellStyle name="检查单元格 38" xfId="15940"/>
    <cellStyle name="检查单元格 39" xfId="15941"/>
    <cellStyle name="检查单元格 4 2" xfId="15942"/>
    <cellStyle name="检查单元格 4 2 2" xfId="15943"/>
    <cellStyle name="检查单元格 4 2 3" xfId="15944"/>
    <cellStyle name="检查单元格 4 2 4" xfId="15945"/>
    <cellStyle name="检查单元格 4 2 5" xfId="15946"/>
    <cellStyle name="检查单元格 4 4" xfId="15947"/>
    <cellStyle name="检查单元格 4 5" xfId="15948"/>
    <cellStyle name="检查单元格 5 2" xfId="15949"/>
    <cellStyle name="检查单元格 5 2 2" xfId="15950"/>
    <cellStyle name="检查单元格 5 2 3" xfId="15951"/>
    <cellStyle name="检查单元格 5 2 4" xfId="15952"/>
    <cellStyle name="检查单元格 5 2 5" xfId="15953"/>
    <cellStyle name="检查单元格 5 4" xfId="15954"/>
    <cellStyle name="检查单元格 5 5" xfId="15955"/>
    <cellStyle name="检查单元格 6 2" xfId="15956"/>
    <cellStyle name="检查单元格 6 2 2" xfId="15957"/>
    <cellStyle name="检查单元格 6 2 3" xfId="15958"/>
    <cellStyle name="检查单元格 6 2 4" xfId="15959"/>
    <cellStyle name="检查单元格 6 2 5" xfId="15960"/>
    <cellStyle name="检查单元格 6 5" xfId="15961"/>
    <cellStyle name="检查单元格 7 2" xfId="15962"/>
    <cellStyle name="检查单元格 7 2 2" xfId="15963"/>
    <cellStyle name="检查单元格 7 2 3" xfId="15964"/>
    <cellStyle name="检查单元格 7 2 4" xfId="15965"/>
    <cellStyle name="检查单元格 7 2 5" xfId="15966"/>
    <cellStyle name="检查单元格 7 4" xfId="15967"/>
    <cellStyle name="检查单元格 7 5" xfId="15968"/>
    <cellStyle name="检查单元格 8" xfId="15969"/>
    <cellStyle name="检查单元格 8 2" xfId="15970"/>
    <cellStyle name="检查单元格 8 2 2" xfId="15971"/>
    <cellStyle name="检查单元格 8 2 3" xfId="15972"/>
    <cellStyle name="检查单元格 8 2 4" xfId="15973"/>
    <cellStyle name="检查单元格 8 2 5" xfId="15974"/>
    <cellStyle name="检查单元格 9 2" xfId="15975"/>
    <cellStyle name="检查单元格 9 2 2" xfId="15976"/>
    <cellStyle name="检查单元格 9 2 3" xfId="15977"/>
    <cellStyle name="检查单元格 9 2 4" xfId="15978"/>
    <cellStyle name="检查单元格 9 3" xfId="15979"/>
    <cellStyle name="检查单元格 9 4" xfId="15980"/>
    <cellStyle name="解释性文本 10 2 2" xfId="15981"/>
    <cellStyle name="解释性文本 10 2 5" xfId="15982"/>
    <cellStyle name="解释性文本 10 5" xfId="15983"/>
    <cellStyle name="解释性文本 11" xfId="15984"/>
    <cellStyle name="解释性文本 11 3" xfId="15985"/>
    <cellStyle name="解释性文本 11 5" xfId="15986"/>
    <cellStyle name="解释性文本 12" xfId="15987"/>
    <cellStyle name="解释性文本 12 2 2" xfId="15988"/>
    <cellStyle name="解释性文本 12 2 3" xfId="15989"/>
    <cellStyle name="解释性文本 12 2 4" xfId="15990"/>
    <cellStyle name="解释性文本 12 2 5" xfId="15991"/>
    <cellStyle name="解释性文本 12 6" xfId="15992"/>
    <cellStyle name="解释性文本 2 2 3 2" xfId="15993"/>
    <cellStyle name="解释性文本 13" xfId="15994"/>
    <cellStyle name="解释性文本 13 3" xfId="15995"/>
    <cellStyle name="解释性文本 13 6" xfId="15996"/>
    <cellStyle name="解释性文本 2 2 4 2" xfId="15997"/>
    <cellStyle name="解释性文本 14" xfId="15998"/>
    <cellStyle name="解释性文本 14 2" xfId="15999"/>
    <cellStyle name="解释性文本 14 2 2" xfId="16000"/>
    <cellStyle name="解释性文本 14 2 3" xfId="16001"/>
    <cellStyle name="解释性文本 14 2 4" xfId="16002"/>
    <cellStyle name="解释性文本 14 2 5" xfId="16003"/>
    <cellStyle name="解释性文本 14 3" xfId="16004"/>
    <cellStyle name="解释性文本 15" xfId="16005"/>
    <cellStyle name="解释性文本 20" xfId="16006"/>
    <cellStyle name="解释性文本 15 2" xfId="16007"/>
    <cellStyle name="解释性文本 20 2" xfId="16008"/>
    <cellStyle name="解释性文本 15 2 2" xfId="16009"/>
    <cellStyle name="解释性文本 20 2 2" xfId="16010"/>
    <cellStyle name="解释性文本 15 2 3" xfId="16011"/>
    <cellStyle name="解释性文本 20 2 3" xfId="16012"/>
    <cellStyle name="解释性文本 15 2 4" xfId="16013"/>
    <cellStyle name="解释性文本 20 2 4" xfId="16014"/>
    <cellStyle name="解释性文本 15 2 5" xfId="16015"/>
    <cellStyle name="解释性文本 20 2 5" xfId="16016"/>
    <cellStyle name="解释性文本 15 3" xfId="16017"/>
    <cellStyle name="解释性文本 20 3" xfId="16018"/>
    <cellStyle name="解释性文本 16" xfId="16019"/>
    <cellStyle name="解释性文本 21" xfId="16020"/>
    <cellStyle name="解释性文本 16 2" xfId="16021"/>
    <cellStyle name="解释性文本 21 2" xfId="16022"/>
    <cellStyle name="解释性文本 16 2 2" xfId="16023"/>
    <cellStyle name="解释性文本 21 2 2" xfId="16024"/>
    <cellStyle name="解释性文本 16 3" xfId="16025"/>
    <cellStyle name="解释性文本 21 3" xfId="16026"/>
    <cellStyle name="解释性文本 17" xfId="16027"/>
    <cellStyle name="解释性文本 22" xfId="16028"/>
    <cellStyle name="解释性文本 17 2" xfId="16029"/>
    <cellStyle name="解释性文本 22 2" xfId="16030"/>
    <cellStyle name="解释性文本 17 2 2" xfId="16031"/>
    <cellStyle name="解释性文本 22 2 2" xfId="16032"/>
    <cellStyle name="解释性文本 17 2 3" xfId="16033"/>
    <cellStyle name="解释性文本 22 2 3" xfId="16034"/>
    <cellStyle name="解释性文本 17 2 4" xfId="16035"/>
    <cellStyle name="解释性文本 22 2 4" xfId="16036"/>
    <cellStyle name="解释性文本 17 3" xfId="16037"/>
    <cellStyle name="解释性文本 22 3" xfId="16038"/>
    <cellStyle name="解释性文本 18" xfId="16039"/>
    <cellStyle name="解释性文本 23" xfId="16040"/>
    <cellStyle name="解释性文本 18 2" xfId="16041"/>
    <cellStyle name="解释性文本 23 2" xfId="16042"/>
    <cellStyle name="解释性文本 18 2 2" xfId="16043"/>
    <cellStyle name="解释性文本 23 2 2" xfId="16044"/>
    <cellStyle name="解释性文本 18 2 3" xfId="16045"/>
    <cellStyle name="解释性文本 23 2 3" xfId="16046"/>
    <cellStyle name="解释性文本 18 2 4" xfId="16047"/>
    <cellStyle name="解释性文本 23 2 4" xfId="16048"/>
    <cellStyle name="解释性文本 18 2 5" xfId="16049"/>
    <cellStyle name="解释性文本 23 2 5" xfId="16050"/>
    <cellStyle name="解释性文本 18 3" xfId="16051"/>
    <cellStyle name="解释性文本 23 3" xfId="16052"/>
    <cellStyle name="强调文字颜色 6 2 3 10" xfId="16053"/>
    <cellStyle name="解释性文本 19" xfId="16054"/>
    <cellStyle name="解释性文本 24" xfId="16055"/>
    <cellStyle name="强调文字颜色 6 2 3 10 2" xfId="16056"/>
    <cellStyle name="解释性文本 19 2" xfId="16057"/>
    <cellStyle name="解释性文本 24 2" xfId="16058"/>
    <cellStyle name="解释性文本 19 2 2" xfId="16059"/>
    <cellStyle name="解释性文本 24 2 2" xfId="16060"/>
    <cellStyle name="解释性文本 19 2 3" xfId="16061"/>
    <cellStyle name="解释性文本 24 2 3" xfId="16062"/>
    <cellStyle name="解释性文本 19 2 4" xfId="16063"/>
    <cellStyle name="解释性文本 24 2 4" xfId="16064"/>
    <cellStyle name="解释性文本 19 2 5" xfId="16065"/>
    <cellStyle name="解释性文本 24 2 5" xfId="16066"/>
    <cellStyle name="解释性文本 19 3" xfId="16067"/>
    <cellStyle name="解释性文本 24 3" xfId="16068"/>
    <cellStyle name="解释性文本 2 12 2" xfId="16069"/>
    <cellStyle name="解释性文本 2 2" xfId="16070"/>
    <cellStyle name="解释性文本 2 2 10" xfId="16071"/>
    <cellStyle name="解释性文本 2 2 10 2" xfId="16072"/>
    <cellStyle name="解释性文本 2 2 11" xfId="16073"/>
    <cellStyle name="解释性文本 2 2 11 2" xfId="16074"/>
    <cellStyle name="解释性文本 2 2 2 10" xfId="16075"/>
    <cellStyle name="解释性文本 2 2 2 11" xfId="16076"/>
    <cellStyle name="解释性文本 2 2 2 2 10 2" xfId="16077"/>
    <cellStyle name="解释性文本 2 2 2 2 11" xfId="16078"/>
    <cellStyle name="解释性文本 2 2 2 2 2" xfId="16079"/>
    <cellStyle name="解释性文本 2 2 2 2 3" xfId="16080"/>
    <cellStyle name="输入 31 4" xfId="16081"/>
    <cellStyle name="输入 26 4" xfId="16082"/>
    <cellStyle name="解释性文本 2 2 2 2 3 2" xfId="16083"/>
    <cellStyle name="输入 33 4" xfId="16084"/>
    <cellStyle name="输入 28 4" xfId="16085"/>
    <cellStyle name="解释性文本 2 2 2 2 5 2" xfId="16086"/>
    <cellStyle name="强调文字颜色 1 13 2 2" xfId="16087"/>
    <cellStyle name="输入 34 4" xfId="16088"/>
    <cellStyle name="输入 29 4" xfId="16089"/>
    <cellStyle name="解释性文本 2 2 2 2 6 2" xfId="16090"/>
    <cellStyle name="解释性文本 2 2 2 2 7" xfId="16091"/>
    <cellStyle name="强调文字颜色 1 13 4" xfId="16092"/>
    <cellStyle name="解释性文本 2 2 2 2 8" xfId="16093"/>
    <cellStyle name="强调文字颜色 1 13 5" xfId="16094"/>
    <cellStyle name="输入 36 4" xfId="16095"/>
    <cellStyle name="解释性文本 2 2 2 2 8 2" xfId="16096"/>
    <cellStyle name="解释性文本 2 2 2 2 9" xfId="16097"/>
    <cellStyle name="强调文字颜色 1 13 6" xfId="16098"/>
    <cellStyle name="输入 37 4" xfId="16099"/>
    <cellStyle name="解释性文本 2 2 2 2 9 2" xfId="16100"/>
    <cellStyle name="解释性文本 2 2 3 3" xfId="16101"/>
    <cellStyle name="解释性文本 2 2 4 3" xfId="16102"/>
    <cellStyle name="解释性文本 2 2 7" xfId="16103"/>
    <cellStyle name="解释性文本 2 3" xfId="16104"/>
    <cellStyle name="解释性文本 2 3 2 2" xfId="16105"/>
    <cellStyle name="解释性文本 2 3 2 3" xfId="16106"/>
    <cellStyle name="解释性文本 2 3 3 3" xfId="16107"/>
    <cellStyle name="解释性文本 2 3 4 2" xfId="16108"/>
    <cellStyle name="警告文本 2 2 2 2 7" xfId="16109"/>
    <cellStyle name="解释性文本 2 3 7" xfId="16110"/>
    <cellStyle name="解释性文本 2 4" xfId="16111"/>
    <cellStyle name="解释性文本 2 4 3" xfId="16112"/>
    <cellStyle name="解释性文本 2 4 4" xfId="16113"/>
    <cellStyle name="解释性文本 2 4 5" xfId="16114"/>
    <cellStyle name="解释性文本 2 5" xfId="16115"/>
    <cellStyle name="解释性文本 2 5 3" xfId="16116"/>
    <cellStyle name="解释性文本 2 6" xfId="16117"/>
    <cellStyle name="解释性文本 2 7" xfId="16118"/>
    <cellStyle name="解释性文本 2 8" xfId="16119"/>
    <cellStyle name="解释性文本 25" xfId="16120"/>
    <cellStyle name="解释性文本 30" xfId="16121"/>
    <cellStyle name="解释性文本 25 2" xfId="16122"/>
    <cellStyle name="解释性文本 30 2" xfId="16123"/>
    <cellStyle name="解释性文本 25 2 2" xfId="16124"/>
    <cellStyle name="解释性文本 30 2 2" xfId="16125"/>
    <cellStyle name="解释性文本 25 2 3" xfId="16126"/>
    <cellStyle name="解释性文本 30 2 3" xfId="16127"/>
    <cellStyle name="解释性文本 25 2 4" xfId="16128"/>
    <cellStyle name="解释性文本 30 2 4" xfId="16129"/>
    <cellStyle name="解释性文本 25 2 5" xfId="16130"/>
    <cellStyle name="解释性文本 30 2 5" xfId="16131"/>
    <cellStyle name="解释性文本 25 3" xfId="16132"/>
    <cellStyle name="解释性文本 30 3" xfId="16133"/>
    <cellStyle name="解释性文本 26" xfId="16134"/>
    <cellStyle name="解释性文本 31" xfId="16135"/>
    <cellStyle name="解释性文本 26 2" xfId="16136"/>
    <cellStyle name="解释性文本 31 2" xfId="16137"/>
    <cellStyle name="解释性文本 26 2 2" xfId="16138"/>
    <cellStyle name="解释性文本 31 2 2" xfId="16139"/>
    <cellStyle name="解释性文本 26 3" xfId="16140"/>
    <cellStyle name="解释性文本 31 3" xfId="16141"/>
    <cellStyle name="解释性文本 26 4" xfId="16142"/>
    <cellStyle name="解释性文本 31 4" xfId="16143"/>
    <cellStyle name="解释性文本 26 5" xfId="16144"/>
    <cellStyle name="解释性文本 31 5" xfId="16145"/>
    <cellStyle name="输出 21 2 4 2" xfId="16146"/>
    <cellStyle name="输出 16 2 4 2" xfId="16147"/>
    <cellStyle name="解释性文本 27" xfId="16148"/>
    <cellStyle name="解释性文本 32" xfId="16149"/>
    <cellStyle name="解释性文本 27 2" xfId="16150"/>
    <cellStyle name="解释性文本 32 2" xfId="16151"/>
    <cellStyle name="解释性文本 27 2 3" xfId="16152"/>
    <cellStyle name="解释性文本 32 2 3" xfId="16153"/>
    <cellStyle name="解释性文本 27 2 4" xfId="16154"/>
    <cellStyle name="解释性文本 32 2 4" xfId="16155"/>
    <cellStyle name="解释性文本 27 2 5" xfId="16156"/>
    <cellStyle name="解释性文本 32 2 5" xfId="16157"/>
    <cellStyle name="解释性文本 27 3" xfId="16158"/>
    <cellStyle name="解释性文本 32 3" xfId="16159"/>
    <cellStyle name="解释性文本 27 4" xfId="16160"/>
    <cellStyle name="解释性文本 32 4" xfId="16161"/>
    <cellStyle name="解释性文本 27 5" xfId="16162"/>
    <cellStyle name="解释性文本 32 5" xfId="16163"/>
    <cellStyle name="强调文字颜色 3 2 3 2 4" xfId="16164"/>
    <cellStyle name="解释性文本 28 2" xfId="16165"/>
    <cellStyle name="解释性文本 33 2" xfId="16166"/>
    <cellStyle name="解释性文本 28 2 2" xfId="16167"/>
    <cellStyle name="解释性文本 33 2 2" xfId="16168"/>
    <cellStyle name="解释性文本 28 2 3" xfId="16169"/>
    <cellStyle name="解释性文本 33 2 3" xfId="16170"/>
    <cellStyle name="解释性文本 28 2 4" xfId="16171"/>
    <cellStyle name="解释性文本 33 2 4" xfId="16172"/>
    <cellStyle name="解释性文本 28 2 5" xfId="16173"/>
    <cellStyle name="解释性文本 33 2 5" xfId="16174"/>
    <cellStyle name="强调文字颜色 3 2 3 2 5" xfId="16175"/>
    <cellStyle name="解释性文本 28 3" xfId="16176"/>
    <cellStyle name="解释性文本 33 3" xfId="16177"/>
    <cellStyle name="注释 4 2 3 2" xfId="16178"/>
    <cellStyle name="强调文字颜色 3 2 3 2 6" xfId="16179"/>
    <cellStyle name="解释性文本 28 4" xfId="16180"/>
    <cellStyle name="解释性文本 33 4" xfId="16181"/>
    <cellStyle name="解释性文本 28 5" xfId="16182"/>
    <cellStyle name="解释性文本 33 5" xfId="16183"/>
    <cellStyle name="解释性文本 29" xfId="16184"/>
    <cellStyle name="解释性文本 34" xfId="16185"/>
    <cellStyle name="解释性文本 29 2 2" xfId="16186"/>
    <cellStyle name="解释性文本 34 2 2" xfId="16187"/>
    <cellStyle name="解释性文本 29 2 3" xfId="16188"/>
    <cellStyle name="解释性文本 34 2 3" xfId="16189"/>
    <cellStyle name="解释性文本 29 2 5" xfId="16190"/>
    <cellStyle name="解释性文本 34 2 5" xfId="16191"/>
    <cellStyle name="强调文字颜色 5 11 2 3" xfId="16192"/>
    <cellStyle name="强调文字颜色 2 19 2 2" xfId="16193"/>
    <cellStyle name="强调文字颜色 2 24 2 2" xfId="16194"/>
    <cellStyle name="解释性文本 29 3" xfId="16195"/>
    <cellStyle name="解释性文本 34 3" xfId="16196"/>
    <cellStyle name="注释 4 2 4 2" xfId="16197"/>
    <cellStyle name="强调文字颜色 5 11 2 4" xfId="16198"/>
    <cellStyle name="强调文字颜色 2 19 2 3" xfId="16199"/>
    <cellStyle name="强调文字颜色 2 24 2 3" xfId="16200"/>
    <cellStyle name="解释性文本 29 4" xfId="16201"/>
    <cellStyle name="解释性文本 34 4" xfId="16202"/>
    <cellStyle name="强调文字颜色 5 11 2 5" xfId="16203"/>
    <cellStyle name="强调文字颜色 2 19 2 4" xfId="16204"/>
    <cellStyle name="强调文字颜色 2 24 2 4" xfId="16205"/>
    <cellStyle name="解释性文本 29 5" xfId="16206"/>
    <cellStyle name="解释性文本 34 5" xfId="16207"/>
    <cellStyle name="解释性文本 3 2" xfId="16208"/>
    <cellStyle name="解释性文本 3 3" xfId="16209"/>
    <cellStyle name="解释性文本 3 4" xfId="16210"/>
    <cellStyle name="解释性文本 3 5" xfId="16211"/>
    <cellStyle name="解释性文本 3 7" xfId="16212"/>
    <cellStyle name="解释性文本 3 8" xfId="16213"/>
    <cellStyle name="输入 22 2 3" xfId="16214"/>
    <cellStyle name="输入 17 2 3" xfId="16215"/>
    <cellStyle name="解释性文本 35 2" xfId="16216"/>
    <cellStyle name="解释性文本 36" xfId="16217"/>
    <cellStyle name="解释性文本 41" xfId="16218"/>
    <cellStyle name="解释性文本 36 2" xfId="16219"/>
    <cellStyle name="解释性文本 36 2 2" xfId="16220"/>
    <cellStyle name="解释性文本 36 4" xfId="16221"/>
    <cellStyle name="解释性文本 36 5" xfId="16222"/>
    <cellStyle name="解释性文本 37" xfId="16223"/>
    <cellStyle name="解释性文本 42" xfId="16224"/>
    <cellStyle name="解释性文本 37 2" xfId="16225"/>
    <cellStyle name="解释性文本 37 2 2" xfId="16226"/>
    <cellStyle name="解释性文本 37 2 3" xfId="16227"/>
    <cellStyle name="解释性文本 37 2 4" xfId="16228"/>
    <cellStyle name="解释性文本 37 2 5" xfId="16229"/>
    <cellStyle name="解释性文本 38 2" xfId="16230"/>
    <cellStyle name="解释性文本 38 4" xfId="16231"/>
    <cellStyle name="解释性文本 38 5" xfId="16232"/>
    <cellStyle name="解释性文本 39" xfId="16233"/>
    <cellStyle name="解释性文本 4" xfId="16234"/>
    <cellStyle name="解释性文本 4 2" xfId="16235"/>
    <cellStyle name="解释性文本 4 2 2" xfId="16236"/>
    <cellStyle name="解释性文本 4 2 3" xfId="16237"/>
    <cellStyle name="解释性文本 4 2 4" xfId="16238"/>
    <cellStyle name="解释性文本 4 3" xfId="16239"/>
    <cellStyle name="解释性文本 4 4" xfId="16240"/>
    <cellStyle name="解释性文本 4 5" xfId="16241"/>
    <cellStyle name="解释性文本 5" xfId="16242"/>
    <cellStyle name="解释性文本 5 2" xfId="16243"/>
    <cellStyle name="解释性文本 5 2 2" xfId="16244"/>
    <cellStyle name="解释性文本 5 2 3" xfId="16245"/>
    <cellStyle name="解释性文本 5 2 5" xfId="16246"/>
    <cellStyle name="解释性文本 5 4" xfId="16247"/>
    <cellStyle name="解释性文本 5 5" xfId="16248"/>
    <cellStyle name="解释性文本 6" xfId="16249"/>
    <cellStyle name="解释性文本 6 2" xfId="16250"/>
    <cellStyle name="解释性文本 6 2 2" xfId="16251"/>
    <cellStyle name="解释性文本 6 2 3" xfId="16252"/>
    <cellStyle name="解释性文本 6 2 4" xfId="16253"/>
    <cellStyle name="解释性文本 6 2 5" xfId="16254"/>
    <cellStyle name="强调文字颜色 6 5 2 2" xfId="16255"/>
    <cellStyle name="解释性文本 6 3" xfId="16256"/>
    <cellStyle name="强调文字颜色 6 5 2 3" xfId="16257"/>
    <cellStyle name="解释性文本 6 4" xfId="16258"/>
    <cellStyle name="强调文字颜色 6 5 2 4" xfId="16259"/>
    <cellStyle name="解释性文本 6 5" xfId="16260"/>
    <cellStyle name="解释性文本 7" xfId="16261"/>
    <cellStyle name="解释性文本 7 2" xfId="16262"/>
    <cellStyle name="解释性文本 7 2 3" xfId="16263"/>
    <cellStyle name="解释性文本 7 2 4" xfId="16264"/>
    <cellStyle name="解释性文本 7 2 5" xfId="16265"/>
    <cellStyle name="解释性文本 7 3" xfId="16266"/>
    <cellStyle name="解释性文本 7 4" xfId="16267"/>
    <cellStyle name="解释性文本 7 5" xfId="16268"/>
    <cellStyle name="适中 35 2 2" xfId="16269"/>
    <cellStyle name="解释性文本 8" xfId="16270"/>
    <cellStyle name="解释性文本 8 2 3" xfId="16271"/>
    <cellStyle name="警告文本 7 2" xfId="16272"/>
    <cellStyle name="解释性文本 8 2 4" xfId="16273"/>
    <cellStyle name="警告文本 7 3" xfId="16274"/>
    <cellStyle name="解释性文本 8 2 5" xfId="16275"/>
    <cellStyle name="警告文本 7 4" xfId="16276"/>
    <cellStyle name="解释性文本 8 4" xfId="16277"/>
    <cellStyle name="解释性文本 8 5" xfId="16278"/>
    <cellStyle name="解释性文本 9 2" xfId="16279"/>
    <cellStyle name="警告文本 26 5" xfId="16280"/>
    <cellStyle name="警告文本 31 5" xfId="16281"/>
    <cellStyle name="解释性文本 9 2 2" xfId="16282"/>
    <cellStyle name="警告文本 26 6" xfId="16283"/>
    <cellStyle name="警告文本 31 6" xfId="16284"/>
    <cellStyle name="解释性文本 9 2 3" xfId="16285"/>
    <cellStyle name="解释性文本 9 2 4" xfId="16286"/>
    <cellStyle name="解释性文本 9 3" xfId="16287"/>
    <cellStyle name="解释性文本 9 4" xfId="16288"/>
    <cellStyle name="解释性文本 9 5" xfId="16289"/>
    <cellStyle name="警告文本 10" xfId="16290"/>
    <cellStyle name="强调文字颜色 5 22 4" xfId="16291"/>
    <cellStyle name="强调文字颜色 5 17 4" xfId="16292"/>
    <cellStyle name="警告文本 10 2" xfId="16293"/>
    <cellStyle name="警告文本 10 2 2" xfId="16294"/>
    <cellStyle name="强调文字颜色 5 22 5" xfId="16295"/>
    <cellStyle name="强调文字颜色 5 17 5" xfId="16296"/>
    <cellStyle name="警告文本 10 3" xfId="16297"/>
    <cellStyle name="警告文本 10 5" xfId="16298"/>
    <cellStyle name="警告文本 10 6" xfId="16299"/>
    <cellStyle name="警告文本 11" xfId="16300"/>
    <cellStyle name="强调文字颜色 5 23 4" xfId="16301"/>
    <cellStyle name="强调文字颜色 5 18 4" xfId="16302"/>
    <cellStyle name="警告文本 11 2" xfId="16303"/>
    <cellStyle name="警告文本 11 2 2" xfId="16304"/>
    <cellStyle name="警告文本 11 2 3" xfId="16305"/>
    <cellStyle name="警告文本 11 2 4" xfId="16306"/>
    <cellStyle name="警告文本 11 2 5" xfId="16307"/>
    <cellStyle name="强调文字颜色 5 23 5" xfId="16308"/>
    <cellStyle name="强调文字颜色 5 18 5" xfId="16309"/>
    <cellStyle name="警告文本 11 3" xfId="16310"/>
    <cellStyle name="强调文字颜色 5 23 6" xfId="16311"/>
    <cellStyle name="强调文字颜色 5 18 6" xfId="16312"/>
    <cellStyle name="警告文本 11 4" xfId="16313"/>
    <cellStyle name="警告文本 11 5" xfId="16314"/>
    <cellStyle name="警告文本 11 6" xfId="16315"/>
    <cellStyle name="警告文本 12" xfId="16316"/>
    <cellStyle name="强调文字颜色 5 24 4" xfId="16317"/>
    <cellStyle name="强调文字颜色 5 19 4" xfId="16318"/>
    <cellStyle name="警告文本 12 2" xfId="16319"/>
    <cellStyle name="强调文字颜色 2 16" xfId="16320"/>
    <cellStyle name="强调文字颜色 2 21" xfId="16321"/>
    <cellStyle name="警告文本 12 2 2" xfId="16322"/>
    <cellStyle name="强调文字颜色 2 17" xfId="16323"/>
    <cellStyle name="强调文字颜色 2 22" xfId="16324"/>
    <cellStyle name="警告文本 12 2 3" xfId="16325"/>
    <cellStyle name="强调文字颜色 2 18" xfId="16326"/>
    <cellStyle name="强调文字颜色 2 23" xfId="16327"/>
    <cellStyle name="警告文本 12 2 4" xfId="16328"/>
    <cellStyle name="强调文字颜色 2 19" xfId="16329"/>
    <cellStyle name="强调文字颜色 2 24" xfId="16330"/>
    <cellStyle name="警告文本 12 2 5" xfId="16331"/>
    <cellStyle name="强调文字颜色 5 24 5" xfId="16332"/>
    <cellStyle name="强调文字颜色 5 19 5" xfId="16333"/>
    <cellStyle name="警告文本 12 3" xfId="16334"/>
    <cellStyle name="警告文本 13" xfId="16335"/>
    <cellStyle name="警告文本 13 2 2" xfId="16336"/>
    <cellStyle name="警告文本 13 2 3" xfId="16337"/>
    <cellStyle name="警告文本 13 2 4" xfId="16338"/>
    <cellStyle name="警告文本 13 2 5" xfId="16339"/>
    <cellStyle name="警告文本 14" xfId="16340"/>
    <cellStyle name="强调文字颜色 5 31 4" xfId="16341"/>
    <cellStyle name="强调文字颜色 5 26 4" xfId="16342"/>
    <cellStyle name="警告文本 14 2" xfId="16343"/>
    <cellStyle name="警告文本 14 2 2" xfId="16344"/>
    <cellStyle name="强调文字颜色 4 2 2 11 2" xfId="16345"/>
    <cellStyle name="警告文本 14 2 3" xfId="16346"/>
    <cellStyle name="警告文本 14 2 4" xfId="16347"/>
    <cellStyle name="警告文本 14 2 5" xfId="16348"/>
    <cellStyle name="强调文字颜色 5 31 5" xfId="16349"/>
    <cellStyle name="强调文字颜色 5 26 5" xfId="16350"/>
    <cellStyle name="警告文本 14 3" xfId="16351"/>
    <cellStyle name="强调文字颜色 5 31 6" xfId="16352"/>
    <cellStyle name="强调文字颜色 5 26 6" xfId="16353"/>
    <cellStyle name="警告文本 14 4" xfId="16354"/>
    <cellStyle name="警告文本 15" xfId="16355"/>
    <cellStyle name="警告文本 20" xfId="16356"/>
    <cellStyle name="强调文字颜色 5 32 4" xfId="16357"/>
    <cellStyle name="强调文字颜色 5 27 4" xfId="16358"/>
    <cellStyle name="警告文本 15 2" xfId="16359"/>
    <cellStyle name="警告文本 20 2" xfId="16360"/>
    <cellStyle name="警告文本 15 2 2" xfId="16361"/>
    <cellStyle name="警告文本 20 2 2" xfId="16362"/>
    <cellStyle name="警告文本 15 2 3" xfId="16363"/>
    <cellStyle name="警告文本 20 2 3" xfId="16364"/>
    <cellStyle name="警告文本 15 2 4" xfId="16365"/>
    <cellStyle name="警告文本 20 2 4" xfId="16366"/>
    <cellStyle name="警告文本 15 2 5" xfId="16367"/>
    <cellStyle name="警告文本 20 2 5" xfId="16368"/>
    <cellStyle name="强调文字颜色 5 32 5" xfId="16369"/>
    <cellStyle name="强调文字颜色 5 27 5" xfId="16370"/>
    <cellStyle name="警告文本 15 3" xfId="16371"/>
    <cellStyle name="警告文本 20 3" xfId="16372"/>
    <cellStyle name="警告文本 16" xfId="16373"/>
    <cellStyle name="警告文本 21" xfId="16374"/>
    <cellStyle name="强调文字颜色 5 2 3 3" xfId="16375"/>
    <cellStyle name="警告文本 16 2 2" xfId="16376"/>
    <cellStyle name="警告文本 21 2 2" xfId="16377"/>
    <cellStyle name="强调文字颜色 5 2 3 4" xfId="16378"/>
    <cellStyle name="警告文本 16 2 3" xfId="16379"/>
    <cellStyle name="警告文本 21 2 3" xfId="16380"/>
    <cellStyle name="强调文字颜色 5 2 3 5" xfId="16381"/>
    <cellStyle name="警告文本 16 2 4" xfId="16382"/>
    <cellStyle name="警告文本 21 2 4" xfId="16383"/>
    <cellStyle name="强调文字颜色 5 2 3 6" xfId="16384"/>
    <cellStyle name="警告文本 16 2 5" xfId="16385"/>
    <cellStyle name="警告文本 21 2 5" xfId="16386"/>
    <cellStyle name="警告文本 17" xfId="16387"/>
    <cellStyle name="警告文本 22" xfId="16388"/>
    <cellStyle name="强调文字颜色 5 34 4" xfId="16389"/>
    <cellStyle name="强调文字颜色 5 29 4" xfId="16390"/>
    <cellStyle name="警告文本 17 2" xfId="16391"/>
    <cellStyle name="警告文本 22 2" xfId="16392"/>
    <cellStyle name="警告文本 17 2 2" xfId="16393"/>
    <cellStyle name="警告文本 22 2 2" xfId="16394"/>
    <cellStyle name="警告文本 17 2 3" xfId="16395"/>
    <cellStyle name="警告文本 22 2 3" xfId="16396"/>
    <cellStyle name="警告文本 17 2 4" xfId="16397"/>
    <cellStyle name="警告文本 22 2 4" xfId="16398"/>
    <cellStyle name="警告文本 17 2 5" xfId="16399"/>
    <cellStyle name="警告文本 22 2 5" xfId="16400"/>
    <cellStyle name="强调文字颜色 5 34 5" xfId="16401"/>
    <cellStyle name="强调文字颜色 5 29 5" xfId="16402"/>
    <cellStyle name="警告文本 17 3" xfId="16403"/>
    <cellStyle name="警告文本 22 3" xfId="16404"/>
    <cellStyle name="警告文本 17 6" xfId="16405"/>
    <cellStyle name="警告文本 22 6" xfId="16406"/>
    <cellStyle name="警告文本 18" xfId="16407"/>
    <cellStyle name="警告文本 23" xfId="16408"/>
    <cellStyle name="强调文字颜色 5 35 4" xfId="16409"/>
    <cellStyle name="警告文本 18 2" xfId="16410"/>
    <cellStyle name="警告文本 23 2" xfId="16411"/>
    <cellStyle name="警告文本 18 2 2" xfId="16412"/>
    <cellStyle name="警告文本 23 2 2" xfId="16413"/>
    <cellStyle name="警告文本 18 2 3" xfId="16414"/>
    <cellStyle name="警告文本 23 2 3" xfId="16415"/>
    <cellStyle name="警告文本 18 2 4" xfId="16416"/>
    <cellStyle name="警告文本 23 2 4" xfId="16417"/>
    <cellStyle name="警告文本 18 2 5" xfId="16418"/>
    <cellStyle name="警告文本 23 2 5" xfId="16419"/>
    <cellStyle name="强调文字颜色 5 35 5" xfId="16420"/>
    <cellStyle name="警告文本 18 3" xfId="16421"/>
    <cellStyle name="警告文本 23 3" xfId="16422"/>
    <cellStyle name="警告文本 18 6" xfId="16423"/>
    <cellStyle name="警告文本 23 6" xfId="16424"/>
    <cellStyle name="警告文本 19" xfId="16425"/>
    <cellStyle name="警告文本 24" xfId="16426"/>
    <cellStyle name="强调文字颜色 5 36 4" xfId="16427"/>
    <cellStyle name="警告文本 19 2" xfId="16428"/>
    <cellStyle name="警告文本 24 2" xfId="16429"/>
    <cellStyle name="警告文本 19 2 2" xfId="16430"/>
    <cellStyle name="警告文本 24 2 2" xfId="16431"/>
    <cellStyle name="警告文本 19 2 3" xfId="16432"/>
    <cellStyle name="警告文本 24 2 3" xfId="16433"/>
    <cellStyle name="强调文字颜色 5 36 5" xfId="16434"/>
    <cellStyle name="警告文本 19 3" xfId="16435"/>
    <cellStyle name="警告文本 24 3" xfId="16436"/>
    <cellStyle name="警告文本 19 6" xfId="16437"/>
    <cellStyle name="警告文本 24 6" xfId="16438"/>
    <cellStyle name="警告文本 2 10" xfId="16439"/>
    <cellStyle name="警告文本 2 11" xfId="16440"/>
    <cellStyle name="警告文本 2 12" xfId="16441"/>
    <cellStyle name="警告文本 2 2 2 10" xfId="16442"/>
    <cellStyle name="输入 9 2" xfId="16443"/>
    <cellStyle name="警告文本 2 2 2 11" xfId="16444"/>
    <cellStyle name="输入 9 3" xfId="16445"/>
    <cellStyle name="输入 5 5 2" xfId="16446"/>
    <cellStyle name="警告文本 2 2 2 12" xfId="16447"/>
    <cellStyle name="警告文本 2 2 2 2 2" xfId="16448"/>
    <cellStyle name="警告文本 2 2 2 2 2 2" xfId="16449"/>
    <cellStyle name="警告文本 2 2 2 2 3" xfId="16450"/>
    <cellStyle name="警告文本 2 2 2 2 3 2" xfId="16451"/>
    <cellStyle name="警告文本 2 2 2 2 5" xfId="16452"/>
    <cellStyle name="警告文本 2 2 2 2 6 2" xfId="16453"/>
    <cellStyle name="警告文本 2 2 2 2 7 2" xfId="16454"/>
    <cellStyle name="警告文本 2 2 2 2 8 2" xfId="16455"/>
    <cellStyle name="警告文本 2 2 2 2 9 2" xfId="16456"/>
    <cellStyle name="警告文本 2 2 2 3 2" xfId="16457"/>
    <cellStyle name="警告文本 2 2 2 6" xfId="16458"/>
    <cellStyle name="警告文本 2 2 2 7" xfId="16459"/>
    <cellStyle name="警告文本 2 2 2 8" xfId="16460"/>
    <cellStyle name="警告文本 2 2 2 9" xfId="16461"/>
    <cellStyle name="警告文本 2 2 4" xfId="16462"/>
    <cellStyle name="警告文本 2 2 8" xfId="16463"/>
    <cellStyle name="警告文本 2 2 9" xfId="16464"/>
    <cellStyle name="警告文本 2 3 10" xfId="16465"/>
    <cellStyle name="警告文本 2 3 10 2" xfId="16466"/>
    <cellStyle name="警告文本 2 3 2 2 2" xfId="16467"/>
    <cellStyle name="警告文本 2 3 2 4" xfId="16468"/>
    <cellStyle name="警告文本 2 3 2 5" xfId="16469"/>
    <cellStyle name="警告文本 2 3 2 6" xfId="16470"/>
    <cellStyle name="警告文本 2 3 3 2" xfId="16471"/>
    <cellStyle name="警告文本 2 3 3 3" xfId="16472"/>
    <cellStyle name="警告文本 2 3 4" xfId="16473"/>
    <cellStyle name="强调文字颜色 6 23 2 4" xfId="16474"/>
    <cellStyle name="强调文字颜色 6 18 2 4" xfId="16475"/>
    <cellStyle name="强调文字颜色 3 36 2 3" xfId="16476"/>
    <cellStyle name="警告文本 2 3 4 2" xfId="16477"/>
    <cellStyle name="强调文字颜色 6 23 2 5" xfId="16478"/>
    <cellStyle name="强调文字颜色 6 18 2 5" xfId="16479"/>
    <cellStyle name="强调文字颜色 3 36 2 4" xfId="16480"/>
    <cellStyle name="警告文本 2 3 4 3" xfId="16481"/>
    <cellStyle name="警告文本 2 3 5" xfId="16482"/>
    <cellStyle name="警告文本 2 3 5 2" xfId="16483"/>
    <cellStyle name="警告文本 2 3 5 3" xfId="16484"/>
    <cellStyle name="警告文本 2 3 6" xfId="16485"/>
    <cellStyle name="警告文本 2 3 6 2" xfId="16486"/>
    <cellStyle name="警告文本 2 3 6 3" xfId="16487"/>
    <cellStyle name="警告文本 2 3 7" xfId="16488"/>
    <cellStyle name="警告文本 2 3 8" xfId="16489"/>
    <cellStyle name="警告文本 2 3 9" xfId="16490"/>
    <cellStyle name="警告文本 2 4 3" xfId="16491"/>
    <cellStyle name="警告文本 2 4 4" xfId="16492"/>
    <cellStyle name="警告文本 2 4 5" xfId="16493"/>
    <cellStyle name="警告文本 2 5" xfId="16494"/>
    <cellStyle name="警告文本 2 5 3" xfId="16495"/>
    <cellStyle name="警告文本 2 5 4" xfId="16496"/>
    <cellStyle name="警告文本 2 5 5" xfId="16497"/>
    <cellStyle name="警告文本 2 6" xfId="16498"/>
    <cellStyle name="警告文本 2 7" xfId="16499"/>
    <cellStyle name="警告文本 2 8" xfId="16500"/>
    <cellStyle name="警告文本 2 9" xfId="16501"/>
    <cellStyle name="强调文字颜色 5 37 4" xfId="16502"/>
    <cellStyle name="警告文本 25 2" xfId="16503"/>
    <cellStyle name="警告文本 30 2" xfId="16504"/>
    <cellStyle name="警告文本 25 2 2" xfId="16505"/>
    <cellStyle name="警告文本 30 2 2" xfId="16506"/>
    <cellStyle name="警告文本 25 2 3" xfId="16507"/>
    <cellStyle name="警告文本 30 2 3" xfId="16508"/>
    <cellStyle name="警告文本 25 2 4" xfId="16509"/>
    <cellStyle name="警告文本 30 2 4" xfId="16510"/>
    <cellStyle name="警告文本 25 2 5" xfId="16511"/>
    <cellStyle name="警告文本 30 2 5" xfId="16512"/>
    <cellStyle name="强调文字颜色 5 37 5" xfId="16513"/>
    <cellStyle name="警告文本 25 3" xfId="16514"/>
    <cellStyle name="警告文本 30 3" xfId="16515"/>
    <cellStyle name="警告文本 25 5" xfId="16516"/>
    <cellStyle name="警告文本 30 5" xfId="16517"/>
    <cellStyle name="警告文本 25 6" xfId="16518"/>
    <cellStyle name="警告文本 30 6" xfId="16519"/>
    <cellStyle name="强调文字颜色 5 38 4" xfId="16520"/>
    <cellStyle name="警告文本 26 2" xfId="16521"/>
    <cellStyle name="警告文本 31 2" xfId="16522"/>
    <cellStyle name="警告文本 26 2 2" xfId="16523"/>
    <cellStyle name="警告文本 31 2 2" xfId="16524"/>
    <cellStyle name="警告文本 26 2 3" xfId="16525"/>
    <cellStyle name="警告文本 31 2 3" xfId="16526"/>
    <cellStyle name="警告文本 26 2 4" xfId="16527"/>
    <cellStyle name="警告文本 31 2 4" xfId="16528"/>
    <cellStyle name="警告文本 26 2 5" xfId="16529"/>
    <cellStyle name="警告文本 31 2 5" xfId="16530"/>
    <cellStyle name="强调文字颜色 5 38 5" xfId="16531"/>
    <cellStyle name="警告文本 26 3" xfId="16532"/>
    <cellStyle name="警告文本 31 3" xfId="16533"/>
    <cellStyle name="警告文本 27 2" xfId="16534"/>
    <cellStyle name="警告文本 32 2" xfId="16535"/>
    <cellStyle name="警告文本 27 2 2" xfId="16536"/>
    <cellStyle name="警告文本 32 2 2" xfId="16537"/>
    <cellStyle name="警告文本 27 2 3" xfId="16538"/>
    <cellStyle name="警告文本 32 2 3" xfId="16539"/>
    <cellStyle name="警告文本 27 2 4" xfId="16540"/>
    <cellStyle name="警告文本 32 2 4" xfId="16541"/>
    <cellStyle name="警告文本 27 3" xfId="16542"/>
    <cellStyle name="警告文本 32 3" xfId="16543"/>
    <cellStyle name="警告文本 27 5" xfId="16544"/>
    <cellStyle name="警告文本 32 5" xfId="16545"/>
    <cellStyle name="警告文本 27 6" xfId="16546"/>
    <cellStyle name="警告文本 32 6" xfId="16547"/>
    <cellStyle name="警告文本 28" xfId="16548"/>
    <cellStyle name="警告文本 33" xfId="16549"/>
    <cellStyle name="警告文本 28 2" xfId="16550"/>
    <cellStyle name="警告文本 33 2" xfId="16551"/>
    <cellStyle name="警告文本 28 2 2" xfId="16552"/>
    <cellStyle name="警告文本 33 2 2" xfId="16553"/>
    <cellStyle name="警告文本 28 2 3" xfId="16554"/>
    <cellStyle name="警告文本 33 2 3" xfId="16555"/>
    <cellStyle name="警告文本 28 2 4" xfId="16556"/>
    <cellStyle name="警告文本 33 2 4" xfId="16557"/>
    <cellStyle name="警告文本 28 3" xfId="16558"/>
    <cellStyle name="警告文本 33 3" xfId="16559"/>
    <cellStyle name="警告文本 28 5" xfId="16560"/>
    <cellStyle name="警告文本 33 5" xfId="16561"/>
    <cellStyle name="警告文本 28 6" xfId="16562"/>
    <cellStyle name="警告文本 33 6" xfId="16563"/>
    <cellStyle name="警告文本 29 2" xfId="16564"/>
    <cellStyle name="警告文本 34 2" xfId="16565"/>
    <cellStyle name="警告文本 29 2 2" xfId="16566"/>
    <cellStyle name="警告文本 34 2 2" xfId="16567"/>
    <cellStyle name="警告文本 29 2 3" xfId="16568"/>
    <cellStyle name="警告文本 34 2 3" xfId="16569"/>
    <cellStyle name="警告文本 29 3" xfId="16570"/>
    <cellStyle name="警告文本 34 3" xfId="16571"/>
    <cellStyle name="警告文本 29 4" xfId="16572"/>
    <cellStyle name="警告文本 34 4" xfId="16573"/>
    <cellStyle name="警告文本 29 5" xfId="16574"/>
    <cellStyle name="警告文本 34 5" xfId="16575"/>
    <cellStyle name="警告文本 29 6" xfId="16576"/>
    <cellStyle name="警告文本 34 6" xfId="16577"/>
    <cellStyle name="警告文本 3 2" xfId="16578"/>
    <cellStyle name="警告文本 3 2 2" xfId="16579"/>
    <cellStyle name="警告文本 3 2 3" xfId="16580"/>
    <cellStyle name="警告文本 3 2 4" xfId="16581"/>
    <cellStyle name="警告文本 3 3" xfId="16582"/>
    <cellStyle name="警告文本 3 3 2" xfId="16583"/>
    <cellStyle name="警告文本 3 4" xfId="16584"/>
    <cellStyle name="警告文本 3 4 2" xfId="16585"/>
    <cellStyle name="警告文本 3 5" xfId="16586"/>
    <cellStyle name="链接单元格 2 2 11 2" xfId="16587"/>
    <cellStyle name="警告文本 35" xfId="16588"/>
    <cellStyle name="警告文本 40" xfId="16589"/>
    <cellStyle name="警告文本 35 4" xfId="16590"/>
    <cellStyle name="警告文本 36" xfId="16591"/>
    <cellStyle name="警告文本 41" xfId="16592"/>
    <cellStyle name="警告文本 36 2 4" xfId="16593"/>
    <cellStyle name="警告文本 36 2 5" xfId="16594"/>
    <cellStyle name="警告文本 37" xfId="16595"/>
    <cellStyle name="警告文本 42" xfId="16596"/>
    <cellStyle name="警告文本 37 2 2" xfId="16597"/>
    <cellStyle name="警告文本 37 2 3" xfId="16598"/>
    <cellStyle name="警告文本 37 2 4" xfId="16599"/>
    <cellStyle name="警告文本 37 2 5" xfId="16600"/>
    <cellStyle name="警告文本 37 4" xfId="16601"/>
    <cellStyle name="警告文本 37 5" xfId="16602"/>
    <cellStyle name="警告文本 37 6" xfId="16603"/>
    <cellStyle name="警告文本 38" xfId="16604"/>
    <cellStyle name="警告文本 38 4" xfId="16605"/>
    <cellStyle name="警告文本 38 5" xfId="16606"/>
    <cellStyle name="警告文本 39" xfId="16607"/>
    <cellStyle name="警告文本 4 2" xfId="16608"/>
    <cellStyle name="警告文本 4 2 2" xfId="16609"/>
    <cellStyle name="警告文本 4 2 3" xfId="16610"/>
    <cellStyle name="警告文本 4 2 4" xfId="16611"/>
    <cellStyle name="警告文本 5" xfId="16612"/>
    <cellStyle name="警告文本 5 2" xfId="16613"/>
    <cellStyle name="警告文本 5 4" xfId="16614"/>
    <cellStyle name="警告文本 5 5" xfId="16615"/>
    <cellStyle name="警告文本 5 6" xfId="16616"/>
    <cellStyle name="警告文本 6" xfId="16617"/>
    <cellStyle name="警告文本 6 2" xfId="16618"/>
    <cellStyle name="警告文本 6 2 2" xfId="16619"/>
    <cellStyle name="警告文本 7" xfId="16620"/>
    <cellStyle name="警告文本 7 2 2" xfId="16621"/>
    <cellStyle name="警告文本 7 2 3" xfId="16622"/>
    <cellStyle name="警告文本 7 2 4" xfId="16623"/>
    <cellStyle name="警告文本 7 5" xfId="16624"/>
    <cellStyle name="警告文本 8" xfId="16625"/>
    <cellStyle name="警告文本 8 2" xfId="16626"/>
    <cellStyle name="警告文本 8 2 2" xfId="16627"/>
    <cellStyle name="警告文本 8 2 3" xfId="16628"/>
    <cellStyle name="警告文本 8 2 4" xfId="16629"/>
    <cellStyle name="警告文本 8 2 5" xfId="16630"/>
    <cellStyle name="警告文本 8 3" xfId="16631"/>
    <cellStyle name="警告文本 8 4" xfId="16632"/>
    <cellStyle name="警告文本 8 5" xfId="16633"/>
    <cellStyle name="警告文本 8 6" xfId="16634"/>
    <cellStyle name="警告文本 9" xfId="16635"/>
    <cellStyle name="强调文字颜色 2 2 2 2 2 10" xfId="16636"/>
    <cellStyle name="警告文本 9 2 2" xfId="16637"/>
    <cellStyle name="警告文本 9 2 3" xfId="16638"/>
    <cellStyle name="警告文本 9 2 4" xfId="16639"/>
    <cellStyle name="警告文本 9 2 5" xfId="16640"/>
    <cellStyle name="警告文本 9 4" xfId="16641"/>
    <cellStyle name="警告文本 9 5" xfId="16642"/>
    <cellStyle name="链接单元格 10" xfId="16643"/>
    <cellStyle name="链接单元格 10 2 5" xfId="16644"/>
    <cellStyle name="链接单元格 11 2 2" xfId="16645"/>
    <cellStyle name="输入 2 3 2 4" xfId="16646"/>
    <cellStyle name="链接单元格 11 6" xfId="16647"/>
    <cellStyle name="链接单元格 12 2 2" xfId="16648"/>
    <cellStyle name="链接单元格 12 3" xfId="16649"/>
    <cellStyle name="输入 2 3 3 2" xfId="16650"/>
    <cellStyle name="链接单元格 12 4" xfId="16651"/>
    <cellStyle name="输入 2 3 3 3" xfId="16652"/>
    <cellStyle name="链接单元格 12 5" xfId="16653"/>
    <cellStyle name="链接单元格 12 6" xfId="16654"/>
    <cellStyle name="强调文字颜色 1 3 6" xfId="16655"/>
    <cellStyle name="链接单元格 13 2 2" xfId="16656"/>
    <cellStyle name="链接单元格 13 3" xfId="16657"/>
    <cellStyle name="输入 2 3 4 2" xfId="16658"/>
    <cellStyle name="链接单元格 13 4" xfId="16659"/>
    <cellStyle name="链接单元格 14 2" xfId="16660"/>
    <cellStyle name="强调文字颜色 2 3 6" xfId="16661"/>
    <cellStyle name="链接单元格 14 2 2" xfId="16662"/>
    <cellStyle name="强调文字颜色 2 3 9" xfId="16663"/>
    <cellStyle name="链接单元格 14 2 5" xfId="16664"/>
    <cellStyle name="链接单元格 14 3" xfId="16665"/>
    <cellStyle name="输入 2 3 5 2" xfId="16666"/>
    <cellStyle name="链接单元格 14 4" xfId="16667"/>
    <cellStyle name="输入 2 3 5 3" xfId="16668"/>
    <cellStyle name="链接单元格 14 5" xfId="16669"/>
    <cellStyle name="链接单元格 14 6" xfId="16670"/>
    <cellStyle name="链接单元格 15 2" xfId="16671"/>
    <cellStyle name="链接单元格 20 2" xfId="16672"/>
    <cellStyle name="链接单元格 15 2 4" xfId="16673"/>
    <cellStyle name="链接单元格 20 2 4" xfId="16674"/>
    <cellStyle name="链接单元格 15 2 5" xfId="16675"/>
    <cellStyle name="链接单元格 20 2 5" xfId="16676"/>
    <cellStyle name="链接单元格 15 3" xfId="16677"/>
    <cellStyle name="链接单元格 20 3" xfId="16678"/>
    <cellStyle name="输入 2 3 6 2" xfId="16679"/>
    <cellStyle name="链接单元格 15 4" xfId="16680"/>
    <cellStyle name="链接单元格 20 4" xfId="16681"/>
    <cellStyle name="输入 2 3 6 3" xfId="16682"/>
    <cellStyle name="链接单元格 15 5" xfId="16683"/>
    <cellStyle name="链接单元格 20 5" xfId="16684"/>
    <cellStyle name="链接单元格 15 6" xfId="16685"/>
    <cellStyle name="链接单元格 20 6" xfId="16686"/>
    <cellStyle name="链接单元格 16 2" xfId="16687"/>
    <cellStyle name="链接单元格 21 2" xfId="16688"/>
    <cellStyle name="链接单元格 16 2 3" xfId="16689"/>
    <cellStyle name="链接单元格 21 2 3" xfId="16690"/>
    <cellStyle name="链接单元格 16 2 4" xfId="16691"/>
    <cellStyle name="链接单元格 21 2 4" xfId="16692"/>
    <cellStyle name="链接单元格 16 2 5" xfId="16693"/>
    <cellStyle name="链接单元格 21 2 5" xfId="16694"/>
    <cellStyle name="链接单元格 16 3" xfId="16695"/>
    <cellStyle name="链接单元格 21 3" xfId="16696"/>
    <cellStyle name="输入 2 3 7 2" xfId="16697"/>
    <cellStyle name="链接单元格 16 4" xfId="16698"/>
    <cellStyle name="链接单元格 21 4" xfId="16699"/>
    <cellStyle name="链接单元格 16 5" xfId="16700"/>
    <cellStyle name="链接单元格 21 5" xfId="16701"/>
    <cellStyle name="链接单元格 16 6" xfId="16702"/>
    <cellStyle name="链接单元格 21 6" xfId="16703"/>
    <cellStyle name="链接单元格 17 2 3" xfId="16704"/>
    <cellStyle name="链接单元格 22 2 3" xfId="16705"/>
    <cellStyle name="链接单元格 17 2 4" xfId="16706"/>
    <cellStyle name="链接单元格 22 2 4" xfId="16707"/>
    <cellStyle name="链接单元格 17 2 5" xfId="16708"/>
    <cellStyle name="链接单元格 22 2 5" xfId="16709"/>
    <cellStyle name="链接单元格 17 3" xfId="16710"/>
    <cellStyle name="链接单元格 22 3" xfId="16711"/>
    <cellStyle name="输入 2 3 8 2" xfId="16712"/>
    <cellStyle name="链接单元格 17 4" xfId="16713"/>
    <cellStyle name="链接单元格 22 4" xfId="16714"/>
    <cellStyle name="链接单元格 17 5" xfId="16715"/>
    <cellStyle name="链接单元格 22 5" xfId="16716"/>
    <cellStyle name="链接单元格 17 6" xfId="16717"/>
    <cellStyle name="链接单元格 22 6" xfId="16718"/>
    <cellStyle name="链接单元格 18" xfId="16719"/>
    <cellStyle name="链接单元格 23" xfId="16720"/>
    <cellStyle name="链接单元格 18 2" xfId="16721"/>
    <cellStyle name="链接单元格 23 2" xfId="16722"/>
    <cellStyle name="链接单元格 18 2 2" xfId="16723"/>
    <cellStyle name="链接单元格 23 2 2" xfId="16724"/>
    <cellStyle name="链接单元格 18 2 3" xfId="16725"/>
    <cellStyle name="链接单元格 23 2 3" xfId="16726"/>
    <cellStyle name="链接单元格 18 3" xfId="16727"/>
    <cellStyle name="链接单元格 23 3" xfId="16728"/>
    <cellStyle name="输入 2 3 9 2" xfId="16729"/>
    <cellStyle name="链接单元格 18 4" xfId="16730"/>
    <cellStyle name="链接单元格 23 4" xfId="16731"/>
    <cellStyle name="链接单元格 19" xfId="16732"/>
    <cellStyle name="链接单元格 24" xfId="16733"/>
    <cellStyle name="链接单元格 19 2" xfId="16734"/>
    <cellStyle name="链接单元格 24 2" xfId="16735"/>
    <cellStyle name="链接单元格 19 2 5" xfId="16736"/>
    <cellStyle name="链接单元格 24 2 5" xfId="16737"/>
    <cellStyle name="链接单元格 19 3" xfId="16738"/>
    <cellStyle name="链接单元格 24 3" xfId="16739"/>
    <cellStyle name="链接单元格 19 4" xfId="16740"/>
    <cellStyle name="链接单元格 24 4" xfId="16741"/>
    <cellStyle name="链接单元格 19 5" xfId="16742"/>
    <cellStyle name="链接单元格 24 5" xfId="16743"/>
    <cellStyle name="链接单元格 19 6" xfId="16744"/>
    <cellStyle name="链接单元格 24 6" xfId="16745"/>
    <cellStyle name="链接单元格 2 2" xfId="16746"/>
    <cellStyle name="链接单元格 2 2 10" xfId="16747"/>
    <cellStyle name="链接单元格 2 2 11" xfId="16748"/>
    <cellStyle name="链接单元格 2 2 2 2 10" xfId="16749"/>
    <cellStyle name="链接单元格 2 2 2 2 10 2" xfId="16750"/>
    <cellStyle name="链接单元格 2 2 2 2 11" xfId="16751"/>
    <cellStyle name="链接单元格 2 2 2 3" xfId="16752"/>
    <cellStyle name="链接单元格 2 2 2 3 2" xfId="16753"/>
    <cellStyle name="链接单元格 2 2 2 4" xfId="16754"/>
    <cellStyle name="链接单元格 2 2 2 5" xfId="16755"/>
    <cellStyle name="链接单元格 36 2" xfId="16756"/>
    <cellStyle name="链接单元格 2 2 2 6" xfId="16757"/>
    <cellStyle name="链接单元格 36 3" xfId="16758"/>
    <cellStyle name="链接单元格 2 2 2 7" xfId="16759"/>
    <cellStyle name="链接单元格 36 4" xfId="16760"/>
    <cellStyle name="链接单元格 2 2 3" xfId="16761"/>
    <cellStyle name="链接单元格 2 2 4" xfId="16762"/>
    <cellStyle name="链接单元格 2 2 4 3" xfId="16763"/>
    <cellStyle name="链接单元格 2 2 5 2" xfId="16764"/>
    <cellStyle name="链接单元格 2 2 5 3" xfId="16765"/>
    <cellStyle name="链接单元格 2 2 6 2" xfId="16766"/>
    <cellStyle name="链接单元格 2 2 7 2" xfId="16767"/>
    <cellStyle name="链接单元格 2 2 8 2" xfId="16768"/>
    <cellStyle name="链接单元格 2 2 9" xfId="16769"/>
    <cellStyle name="链接单元格 2 2 9 2" xfId="16770"/>
    <cellStyle name="链接单元格 2 3" xfId="16771"/>
    <cellStyle name="链接单元格 2 3 10" xfId="16772"/>
    <cellStyle name="链接单元格 2 3 2" xfId="16773"/>
    <cellStyle name="链接单元格 2 3 2 2 2" xfId="16774"/>
    <cellStyle name="链接单元格 2 3 3" xfId="16775"/>
    <cellStyle name="链接单元格 2 3 3 3" xfId="16776"/>
    <cellStyle name="链接单元格 2 3 4" xfId="16777"/>
    <cellStyle name="链接单元格 2 3 6 2" xfId="16778"/>
    <cellStyle name="链接单元格 2 3 6 3" xfId="16779"/>
    <cellStyle name="链接单元格 2 3 9 2" xfId="16780"/>
    <cellStyle name="链接单元格 2 4" xfId="16781"/>
    <cellStyle name="链接单元格 2 4 2" xfId="16782"/>
    <cellStyle name="链接单元格 2 4 3" xfId="16783"/>
    <cellStyle name="链接单元格 2 4 4" xfId="16784"/>
    <cellStyle name="链接单元格 2 5" xfId="16785"/>
    <cellStyle name="链接单元格 2 5 2" xfId="16786"/>
    <cellStyle name="链接单元格 2 5 3" xfId="16787"/>
    <cellStyle name="链接单元格 2 5 4" xfId="16788"/>
    <cellStyle name="链接单元格 2 6" xfId="16789"/>
    <cellStyle name="链接单元格 2 7" xfId="16790"/>
    <cellStyle name="链接单元格 2 8" xfId="16791"/>
    <cellStyle name="链接单元格 2 9" xfId="16792"/>
    <cellStyle name="链接单元格 25" xfId="16793"/>
    <cellStyle name="链接单元格 30" xfId="16794"/>
    <cellStyle name="链接单元格 25 2" xfId="16795"/>
    <cellStyle name="链接单元格 30 2" xfId="16796"/>
    <cellStyle name="链接单元格 25 2 3" xfId="16797"/>
    <cellStyle name="链接单元格 30 2 3" xfId="16798"/>
    <cellStyle name="链接单元格 25 2 4" xfId="16799"/>
    <cellStyle name="链接单元格 30 2 4" xfId="16800"/>
    <cellStyle name="链接单元格 25 2 5" xfId="16801"/>
    <cellStyle name="链接单元格 30 2 5" xfId="16802"/>
    <cellStyle name="链接单元格 25 3" xfId="16803"/>
    <cellStyle name="链接单元格 30 3" xfId="16804"/>
    <cellStyle name="链接单元格 25 4" xfId="16805"/>
    <cellStyle name="链接单元格 30 4" xfId="16806"/>
    <cellStyle name="链接单元格 25 5" xfId="16807"/>
    <cellStyle name="链接单元格 30 5" xfId="16808"/>
    <cellStyle name="链接单元格 25 6" xfId="16809"/>
    <cellStyle name="链接单元格 30 6" xfId="16810"/>
    <cellStyle name="链接单元格 26 2" xfId="16811"/>
    <cellStyle name="链接单元格 31 2" xfId="16812"/>
    <cellStyle name="链接单元格 26 2 2" xfId="16813"/>
    <cellStyle name="链接单元格 31 2 2" xfId="16814"/>
    <cellStyle name="链接单元格 26 2 3" xfId="16815"/>
    <cellStyle name="链接单元格 31 2 3" xfId="16816"/>
    <cellStyle name="链接单元格 26 2 4" xfId="16817"/>
    <cellStyle name="链接单元格 31 2 4" xfId="16818"/>
    <cellStyle name="链接单元格 26 2 5" xfId="16819"/>
    <cellStyle name="链接单元格 31 2 5" xfId="16820"/>
    <cellStyle name="链接单元格 26 3" xfId="16821"/>
    <cellStyle name="链接单元格 31 3" xfId="16822"/>
    <cellStyle name="链接单元格 26 4" xfId="16823"/>
    <cellStyle name="链接单元格 31 4" xfId="16824"/>
    <cellStyle name="链接单元格 26 5" xfId="16825"/>
    <cellStyle name="链接单元格 31 5" xfId="16826"/>
    <cellStyle name="链接单元格 27" xfId="16827"/>
    <cellStyle name="链接单元格 32" xfId="16828"/>
    <cellStyle name="链接单元格 27 2" xfId="16829"/>
    <cellStyle name="链接单元格 32 2" xfId="16830"/>
    <cellStyle name="链接单元格 27 2 2" xfId="16831"/>
    <cellStyle name="链接单元格 32 2 2" xfId="16832"/>
    <cellStyle name="链接单元格 27 2 4" xfId="16833"/>
    <cellStyle name="链接单元格 32 2 4" xfId="16834"/>
    <cellStyle name="链接单元格 27 2 5" xfId="16835"/>
    <cellStyle name="链接单元格 32 2 5" xfId="16836"/>
    <cellStyle name="链接单元格 28" xfId="16837"/>
    <cellStyle name="链接单元格 33" xfId="16838"/>
    <cellStyle name="链接单元格 28 2" xfId="16839"/>
    <cellStyle name="链接单元格 33 2" xfId="16840"/>
    <cellStyle name="链接单元格 28 2 2" xfId="16841"/>
    <cellStyle name="链接单元格 33 2 2" xfId="16842"/>
    <cellStyle name="链接单元格 28 2 3" xfId="16843"/>
    <cellStyle name="链接单元格 33 2 3" xfId="16844"/>
    <cellStyle name="链接单元格 28 2 4" xfId="16845"/>
    <cellStyle name="链接单元格 33 2 4" xfId="16846"/>
    <cellStyle name="链接单元格 28 3" xfId="16847"/>
    <cellStyle name="链接单元格 33 3" xfId="16848"/>
    <cellStyle name="链接单元格 28 4" xfId="16849"/>
    <cellStyle name="链接单元格 33 4" xfId="16850"/>
    <cellStyle name="链接单元格 29" xfId="16851"/>
    <cellStyle name="链接单元格 34" xfId="16852"/>
    <cellStyle name="链接单元格 29 2" xfId="16853"/>
    <cellStyle name="链接单元格 34 2" xfId="16854"/>
    <cellStyle name="链接单元格 29 2 2" xfId="16855"/>
    <cellStyle name="链接单元格 34 2 2" xfId="16856"/>
    <cellStyle name="链接单元格 29 2 3" xfId="16857"/>
    <cellStyle name="链接单元格 34 2 3" xfId="16858"/>
    <cellStyle name="链接单元格 29 2 4" xfId="16859"/>
    <cellStyle name="链接单元格 34 2 4" xfId="16860"/>
    <cellStyle name="链接单元格 29 2 5" xfId="16861"/>
    <cellStyle name="链接单元格 34 2 5" xfId="16862"/>
    <cellStyle name="链接单元格 29 3" xfId="16863"/>
    <cellStyle name="链接单元格 34 3" xfId="16864"/>
    <cellStyle name="链接单元格 29 4" xfId="16865"/>
    <cellStyle name="链接单元格 34 4" xfId="16866"/>
    <cellStyle name="链接单元格 3 2" xfId="16867"/>
    <cellStyle name="链接单元格 3 2 2" xfId="16868"/>
    <cellStyle name="链接单元格 3 2 3" xfId="16869"/>
    <cellStyle name="链接单元格 3 2 4" xfId="16870"/>
    <cellStyle name="链接单元格 3 3" xfId="16871"/>
    <cellStyle name="链接单元格 3 3 2" xfId="16872"/>
    <cellStyle name="链接单元格 3 4" xfId="16873"/>
    <cellStyle name="链接单元格 3 5" xfId="16874"/>
    <cellStyle name="链接单元格 3 6" xfId="16875"/>
    <cellStyle name="链接单元格 3 7" xfId="16876"/>
    <cellStyle name="链接单元格 35" xfId="16877"/>
    <cellStyle name="链接单元格 40" xfId="16878"/>
    <cellStyle name="链接单元格 35 2 3" xfId="16879"/>
    <cellStyle name="链接单元格 35 2 4" xfId="16880"/>
    <cellStyle name="链接单元格 36" xfId="16881"/>
    <cellStyle name="链接单元格 41" xfId="16882"/>
    <cellStyle name="输出 13 2 2" xfId="16883"/>
    <cellStyle name="链接单元格 37" xfId="16884"/>
    <cellStyle name="链接单元格 42" xfId="16885"/>
    <cellStyle name="链接单元格 37 2" xfId="16886"/>
    <cellStyle name="链接单元格 6" xfId="16887"/>
    <cellStyle name="链接单元格 37 2 2" xfId="16888"/>
    <cellStyle name="链接单元格 7" xfId="16889"/>
    <cellStyle name="注释 20 2" xfId="16890"/>
    <cellStyle name="注释 15 2" xfId="16891"/>
    <cellStyle name="链接单元格 37 2 3" xfId="16892"/>
    <cellStyle name="链接单元格 8" xfId="16893"/>
    <cellStyle name="注释 20 3" xfId="16894"/>
    <cellStyle name="注释 15 3" xfId="16895"/>
    <cellStyle name="链接单元格 37 2 4" xfId="16896"/>
    <cellStyle name="链接单元格 37 3" xfId="16897"/>
    <cellStyle name="链接单元格 37 4" xfId="16898"/>
    <cellStyle name="输出 13 2 3" xfId="16899"/>
    <cellStyle name="链接单元格 38" xfId="16900"/>
    <cellStyle name="链接单元格 38 2" xfId="16901"/>
    <cellStyle name="链接单元格 38 3" xfId="16902"/>
    <cellStyle name="链接单元格 38 4" xfId="16903"/>
    <cellStyle name="链接单元格 4" xfId="16904"/>
    <cellStyle name="链接单元格 4 2" xfId="16905"/>
    <cellStyle name="输出 2 2 11 2" xfId="16906"/>
    <cellStyle name="链接单元格 4 2 4" xfId="16907"/>
    <cellStyle name="链接单元格 4 3" xfId="16908"/>
    <cellStyle name="链接单元格 4 4" xfId="16909"/>
    <cellStyle name="链接单元格 4 5" xfId="16910"/>
    <cellStyle name="链接单元格 5 2" xfId="16911"/>
    <cellStyle name="链接单元格 5 2 2" xfId="16912"/>
    <cellStyle name="链接单元格 5 2 3" xfId="16913"/>
    <cellStyle name="链接单元格 5 2 4" xfId="16914"/>
    <cellStyle name="链接单元格 5 2 5" xfId="16915"/>
    <cellStyle name="强调文字颜色 3 2 10" xfId="16916"/>
    <cellStyle name="链接单元格 5 3" xfId="16917"/>
    <cellStyle name="强调文字颜色 3 2 11" xfId="16918"/>
    <cellStyle name="链接单元格 5 4" xfId="16919"/>
    <cellStyle name="适中 3 3 2 2" xfId="16920"/>
    <cellStyle name="强调文字颜色 3 2 12" xfId="16921"/>
    <cellStyle name="链接单元格 5 5" xfId="16922"/>
    <cellStyle name="链接单元格 6 2 2" xfId="16923"/>
    <cellStyle name="强调文字颜色 3 2 2 2 2 9" xfId="16924"/>
    <cellStyle name="链接单元格 6 2 3" xfId="16925"/>
    <cellStyle name="链接单元格 6 2 4" xfId="16926"/>
    <cellStyle name="链接单元格 6 5" xfId="16927"/>
    <cellStyle name="链接单元格 7 2 2" xfId="16928"/>
    <cellStyle name="链接单元格 7 2 4" xfId="16929"/>
    <cellStyle name="链接单元格 7 2 5" xfId="16930"/>
    <cellStyle name="链接单元格 7 5" xfId="16931"/>
    <cellStyle name="链接单元格 8 2" xfId="16932"/>
    <cellStyle name="链接单元格 8 2 2" xfId="16933"/>
    <cellStyle name="链接单元格 8 2 3" xfId="16934"/>
    <cellStyle name="链接单元格 8 2 4" xfId="16935"/>
    <cellStyle name="链接单元格 8 3" xfId="16936"/>
    <cellStyle name="链接单元格 8 4" xfId="16937"/>
    <cellStyle name="链接单元格 8 5" xfId="16938"/>
    <cellStyle name="链接单元格 9 2 3" xfId="16939"/>
    <cellStyle name="链接单元格 9 2 4" xfId="16940"/>
    <cellStyle name="强调文字颜色 1 10" xfId="16941"/>
    <cellStyle name="强调文字颜色 1 10 2 3" xfId="16942"/>
    <cellStyle name="强调文字颜色 1 10 2 4" xfId="16943"/>
    <cellStyle name="强调文字颜色 1 10 2 5" xfId="16944"/>
    <cellStyle name="强调文字颜色 1 10 5" xfId="16945"/>
    <cellStyle name="强调文字颜色 1 10 6" xfId="16946"/>
    <cellStyle name="强调文字颜色 1 11" xfId="16947"/>
    <cellStyle name="强调文字颜色 1 11 2 2" xfId="16948"/>
    <cellStyle name="强调文字颜色 1 11 2 3" xfId="16949"/>
    <cellStyle name="强调文字颜色 1 11 2 4" xfId="16950"/>
    <cellStyle name="强调文字颜色 1 11 2 5" xfId="16951"/>
    <cellStyle name="强调文字颜色 1 11 5" xfId="16952"/>
    <cellStyle name="强调文字颜色 1 11 6" xfId="16953"/>
    <cellStyle name="强调文字颜色 1 12" xfId="16954"/>
    <cellStyle name="强调文字颜色 1 12 2 3" xfId="16955"/>
    <cellStyle name="强调文字颜色 3 2 2 5 2" xfId="16956"/>
    <cellStyle name="强调文字颜色 1 12 2 4" xfId="16957"/>
    <cellStyle name="强调文字颜色 3 2 2 5 3" xfId="16958"/>
    <cellStyle name="强调文字颜色 1 12 2 5" xfId="16959"/>
    <cellStyle name="强调文字颜色 1 12 5" xfId="16960"/>
    <cellStyle name="强调文字颜色 1 12 6" xfId="16961"/>
    <cellStyle name="强调文字颜色 1 13" xfId="16962"/>
    <cellStyle name="输入 33 5" xfId="16963"/>
    <cellStyle name="输入 28 5" xfId="16964"/>
    <cellStyle name="强调文字颜色 1 13 2 3" xfId="16965"/>
    <cellStyle name="强调文字颜色 3 2 3 5 2" xfId="16966"/>
    <cellStyle name="输入 33 6" xfId="16967"/>
    <cellStyle name="输入 28 6" xfId="16968"/>
    <cellStyle name="强调文字颜色 1 13 2 4" xfId="16969"/>
    <cellStyle name="强调文字颜色 3 2 3 5 3" xfId="16970"/>
    <cellStyle name="强调文字颜色 1 13 2 5" xfId="16971"/>
    <cellStyle name="强调文字颜色 1 14" xfId="16972"/>
    <cellStyle name="强调文字颜色 1 14 2" xfId="16973"/>
    <cellStyle name="强调文字颜色 1 14 2 2" xfId="16974"/>
    <cellStyle name="强调文字颜色 1 14 2 4" xfId="16975"/>
    <cellStyle name="强调文字颜色 1 14 2 5" xfId="16976"/>
    <cellStyle name="强调文字颜色 1 14 3" xfId="16977"/>
    <cellStyle name="强调文字颜色 1 14 4" xfId="16978"/>
    <cellStyle name="强调文字颜色 1 14 5" xfId="16979"/>
    <cellStyle name="强调文字颜色 1 14 6" xfId="16980"/>
    <cellStyle name="强调文字颜色 1 15" xfId="16981"/>
    <cellStyle name="强调文字颜色 1 20" xfId="16982"/>
    <cellStyle name="强调文字颜色 1 15 2" xfId="16983"/>
    <cellStyle name="强调文字颜色 1 20 2" xfId="16984"/>
    <cellStyle name="强调文字颜色 1 15 2 5" xfId="16985"/>
    <cellStyle name="强调文字颜色 1 20 2 5" xfId="16986"/>
    <cellStyle name="强调文字颜色 1 15 3" xfId="16987"/>
    <cellStyle name="强调文字颜色 1 20 3" xfId="16988"/>
    <cellStyle name="强调文字颜色 1 15 4" xfId="16989"/>
    <cellStyle name="强调文字颜色 1 20 4" xfId="16990"/>
    <cellStyle name="强调文字颜色 1 15 5" xfId="16991"/>
    <cellStyle name="强调文字颜色 1 20 5" xfId="16992"/>
    <cellStyle name="强调文字颜色 1 15 6" xfId="16993"/>
    <cellStyle name="强调文字颜色 1 20 6" xfId="16994"/>
    <cellStyle name="强调文字颜色 1 16" xfId="16995"/>
    <cellStyle name="强调文字颜色 1 21" xfId="16996"/>
    <cellStyle name="强调文字颜色 1 16 4" xfId="16997"/>
    <cellStyle name="强调文字颜色 1 21 4" xfId="16998"/>
    <cellStyle name="强调文字颜色 1 16 5" xfId="16999"/>
    <cellStyle name="强调文字颜色 1 21 5" xfId="17000"/>
    <cellStyle name="强调文字颜色 1 16 6" xfId="17001"/>
    <cellStyle name="强调文字颜色 1 21 6" xfId="17002"/>
    <cellStyle name="强调文字颜色 1 17" xfId="17003"/>
    <cellStyle name="强调文字颜色 1 22" xfId="17004"/>
    <cellStyle name="强调文字颜色 1 17 2" xfId="17005"/>
    <cellStyle name="强调文字颜色 1 22 2" xfId="17006"/>
    <cellStyle name="强调文字颜色 1 17 2 3" xfId="17007"/>
    <cellStyle name="强调文字颜色 1 22 2 3" xfId="17008"/>
    <cellStyle name="强调文字颜色 1 17 2 4" xfId="17009"/>
    <cellStyle name="强调文字颜色 1 22 2 4" xfId="17010"/>
    <cellStyle name="强调文字颜色 1 17 2 5" xfId="17011"/>
    <cellStyle name="强调文字颜色 1 22 2 5" xfId="17012"/>
    <cellStyle name="强调文字颜色 1 17 3" xfId="17013"/>
    <cellStyle name="强调文字颜色 1 22 3" xfId="17014"/>
    <cellStyle name="强调文字颜色 1 17 4" xfId="17015"/>
    <cellStyle name="强调文字颜色 1 22 4" xfId="17016"/>
    <cellStyle name="强调文字颜色 1 17 5" xfId="17017"/>
    <cellStyle name="强调文字颜色 1 22 5" xfId="17018"/>
    <cellStyle name="强调文字颜色 1 17 6" xfId="17019"/>
    <cellStyle name="强调文字颜色 1 22 6" xfId="17020"/>
    <cellStyle name="强调文字颜色 1 18" xfId="17021"/>
    <cellStyle name="强调文字颜色 1 23" xfId="17022"/>
    <cellStyle name="强调文字颜色 1 18 2" xfId="17023"/>
    <cellStyle name="强调文字颜色 1 23 2" xfId="17024"/>
    <cellStyle name="强调文字颜色 4 10 2 4" xfId="17025"/>
    <cellStyle name="强调文字颜色 1 18 2 3" xfId="17026"/>
    <cellStyle name="强调文字颜色 1 23 2 3" xfId="17027"/>
    <cellStyle name="强调文字颜色 4 10 2 5" xfId="17028"/>
    <cellStyle name="强调文字颜色 1 18 2 4" xfId="17029"/>
    <cellStyle name="强调文字颜色 1 23 2 4" xfId="17030"/>
    <cellStyle name="强调文字颜色 1 18 2 5" xfId="17031"/>
    <cellStyle name="强调文字颜色 1 23 2 5" xfId="17032"/>
    <cellStyle name="强调文字颜色 1 19" xfId="17033"/>
    <cellStyle name="强调文字颜色 1 24" xfId="17034"/>
    <cellStyle name="强调文字颜色 1 19 2" xfId="17035"/>
    <cellStyle name="强调文字颜色 1 24 2" xfId="17036"/>
    <cellStyle name="强调文字颜色 1 3 2 3" xfId="17037"/>
    <cellStyle name="强调文字颜色 4 11 2 4" xfId="17038"/>
    <cellStyle name="强调文字颜色 1 19 2 3" xfId="17039"/>
    <cellStyle name="强调文字颜色 1 24 2 3" xfId="17040"/>
    <cellStyle name="强调文字颜色 4 11 2 5" xfId="17041"/>
    <cellStyle name="强调文字颜色 1 19 2 4" xfId="17042"/>
    <cellStyle name="强调文字颜色 1 24 2 4" xfId="17043"/>
    <cellStyle name="强调文字颜色 1 19 2 5" xfId="17044"/>
    <cellStyle name="强调文字颜色 1 24 2 5" xfId="17045"/>
    <cellStyle name="强调文字颜色 1 19 3" xfId="17046"/>
    <cellStyle name="强调文字颜色 1 24 3" xfId="17047"/>
    <cellStyle name="强调文字颜色 1 3 2 4" xfId="17048"/>
    <cellStyle name="强调文字颜色 1 19 4" xfId="17049"/>
    <cellStyle name="强调文字颜色 1 24 4" xfId="17050"/>
    <cellStyle name="强调文字颜色 1 3 2 5" xfId="17051"/>
    <cellStyle name="强调文字颜色 1 19 5" xfId="17052"/>
    <cellStyle name="强调文字颜色 1 24 5" xfId="17053"/>
    <cellStyle name="强调文字颜色 1 19 6" xfId="17054"/>
    <cellStyle name="强调文字颜色 1 24 6" xfId="17055"/>
    <cellStyle name="强调文字颜色 1 2 10" xfId="17056"/>
    <cellStyle name="强调文字颜色 1 2 10 2 2" xfId="17057"/>
    <cellStyle name="强调文字颜色 1 2 10 2 3" xfId="17058"/>
    <cellStyle name="强调文字颜色 1 2 10 2 4" xfId="17059"/>
    <cellStyle name="强调文字颜色 1 2 10 3" xfId="17060"/>
    <cellStyle name="强调文字颜色 1 2 10 4" xfId="17061"/>
    <cellStyle name="强调文字颜色 1 2 10 5" xfId="17062"/>
    <cellStyle name="强调文字颜色 1 2 11" xfId="17063"/>
    <cellStyle name="强调文字颜色 1 2 11 3" xfId="17064"/>
    <cellStyle name="强调文字颜色 1 2 11 4" xfId="17065"/>
    <cellStyle name="强调文字颜色 1 2 12" xfId="17066"/>
    <cellStyle name="强调文字颜色 1 2 2" xfId="17067"/>
    <cellStyle name="强调文字颜色 1 2 2 10" xfId="17068"/>
    <cellStyle name="输出 2 2 2 2 8" xfId="17069"/>
    <cellStyle name="强调文字颜色 1 2 2 10 2" xfId="17070"/>
    <cellStyle name="强调文字颜色 1 2 2 11 2" xfId="17071"/>
    <cellStyle name="强调文字颜色 1 2 2 12" xfId="17072"/>
    <cellStyle name="强调文字颜色 1 2 2 2" xfId="17073"/>
    <cellStyle name="强调文字颜色 1 2 2 2 2" xfId="17074"/>
    <cellStyle name="强调文字颜色 1 2 2 2 2 10 2" xfId="17075"/>
    <cellStyle name="强调文字颜色 1 2 2 2 2 2" xfId="17076"/>
    <cellStyle name="强调文字颜色 1 2 2 2 2 3" xfId="17077"/>
    <cellStyle name="强调文字颜色 1 2 2 2 2 5 2" xfId="17078"/>
    <cellStyle name="强调文字颜色 3 12 6" xfId="17079"/>
    <cellStyle name="强调文字颜色 1 2 2 2 2 6 2" xfId="17080"/>
    <cellStyle name="强调文字颜色 3 13 6" xfId="17081"/>
    <cellStyle name="强调文字颜色 1 2 2 2 2 7" xfId="17082"/>
    <cellStyle name="强调文字颜色 1 2 2 2 2 7 2" xfId="17083"/>
    <cellStyle name="强调文字颜色 3 14 6" xfId="17084"/>
    <cellStyle name="强调文字颜色 1 2 2 2 2 8" xfId="17085"/>
    <cellStyle name="强调文字颜色 1 2 2 2 2 8 2" xfId="17086"/>
    <cellStyle name="强调文字颜色 3 15 6" xfId="17087"/>
    <cellStyle name="强调文字颜色 3 20 6" xfId="17088"/>
    <cellStyle name="强调文字颜色 1 2 2 2 3" xfId="17089"/>
    <cellStyle name="强调文字颜色 1 2 2 2 3 2" xfId="17090"/>
    <cellStyle name="强调文字颜色 1 2 2 2 4" xfId="17091"/>
    <cellStyle name="强调文字颜色 1 2 2 2 5" xfId="17092"/>
    <cellStyle name="注释 3 3 2" xfId="17093"/>
    <cellStyle name="强调文字颜色 1 2 2 2 6" xfId="17094"/>
    <cellStyle name="强调文字颜色 1 2 2 3 2 2" xfId="17095"/>
    <cellStyle name="强调文字颜色 1 2 2 3 3" xfId="17096"/>
    <cellStyle name="强调文字颜色 1 2 2 3 4" xfId="17097"/>
    <cellStyle name="强调文字颜色 1 2 2 4 2" xfId="17098"/>
    <cellStyle name="强调文字颜色 1 2 2 4 3" xfId="17099"/>
    <cellStyle name="强调文字颜色 1 2 2 5 2" xfId="17100"/>
    <cellStyle name="强调文字颜色 1 2 2 5 3" xfId="17101"/>
    <cellStyle name="强调文字颜色 1 2 2 6" xfId="17102"/>
    <cellStyle name="强调文字颜色 1 2 2 6 2" xfId="17103"/>
    <cellStyle name="强调文字颜色 1 2 2 6 3" xfId="17104"/>
    <cellStyle name="强调文字颜色 1 2 2 7" xfId="17105"/>
    <cellStyle name="强调文字颜色 1 2 2 7 2" xfId="17106"/>
    <cellStyle name="强调文字颜色 1 2 2 8" xfId="17107"/>
    <cellStyle name="强调文字颜色 1 2 2 8 2" xfId="17108"/>
    <cellStyle name="强调文字颜色 1 2 2 9 2" xfId="17109"/>
    <cellStyle name="强调文字颜色 1 2 3 10" xfId="17110"/>
    <cellStyle name="强调文字颜色 1 2 3 10 2" xfId="17111"/>
    <cellStyle name="强调文字颜色 1 2 3 11" xfId="17112"/>
    <cellStyle name="强调文字颜色 1 2 3 2 6" xfId="17113"/>
    <cellStyle name="强调文字颜色 1 2 3 5 3" xfId="17114"/>
    <cellStyle name="强调文字颜色 1 2 3 6" xfId="17115"/>
    <cellStyle name="强调文字颜色 1 2 3 7" xfId="17116"/>
    <cellStyle name="强调文字颜色 1 2 3 8" xfId="17117"/>
    <cellStyle name="输入 4 6" xfId="17118"/>
    <cellStyle name="强调文字颜色 1 2 3 9 2" xfId="17119"/>
    <cellStyle name="强调文字颜色 1 2 4 2 5" xfId="17120"/>
    <cellStyle name="强调文字颜色 1 2 4 6" xfId="17121"/>
    <cellStyle name="强调文字颜色 1 2 4 7" xfId="17122"/>
    <cellStyle name="强调文字颜色 1 2 5 6" xfId="17123"/>
    <cellStyle name="强调文字颜色 1 2 5 7" xfId="17124"/>
    <cellStyle name="强调文字颜色 1 2 6 2 5" xfId="17125"/>
    <cellStyle name="强调文字颜色 1 2 6 6" xfId="17126"/>
    <cellStyle name="强调文字颜色 1 2 6 7" xfId="17127"/>
    <cellStyle name="强调文字颜色 1 2 7 2 5" xfId="17128"/>
    <cellStyle name="强调文字颜色 1 2 8 2 5" xfId="17129"/>
    <cellStyle name="强调文字颜色 4 12 2 4" xfId="17130"/>
    <cellStyle name="强调文字颜色 1 25 2 3" xfId="17131"/>
    <cellStyle name="强调文字颜色 1 30 2 3" xfId="17132"/>
    <cellStyle name="强调文字颜色 4 12 2 5" xfId="17133"/>
    <cellStyle name="强调文字颜色 1 25 2 4" xfId="17134"/>
    <cellStyle name="强调文字颜色 1 30 2 4" xfId="17135"/>
    <cellStyle name="强调文字颜色 1 25 2 5" xfId="17136"/>
    <cellStyle name="强调文字颜色 1 30 2 5" xfId="17137"/>
    <cellStyle name="强调文字颜色 1 25 3" xfId="17138"/>
    <cellStyle name="强调文字颜色 1 3 3 4" xfId="17139"/>
    <cellStyle name="强调文字颜色 1 30 3" xfId="17140"/>
    <cellStyle name="强调文字颜色 1 25 4" xfId="17141"/>
    <cellStyle name="强调文字颜色 1 3 3 5" xfId="17142"/>
    <cellStyle name="强调文字颜色 1 30 4" xfId="17143"/>
    <cellStyle name="强调文字颜色 1 25 5" xfId="17144"/>
    <cellStyle name="强调文字颜色 1 3 3 6" xfId="17145"/>
    <cellStyle name="强调文字颜色 1 30 5" xfId="17146"/>
    <cellStyle name="强调文字颜色 1 25 6" xfId="17147"/>
    <cellStyle name="强调文字颜色 1 30 6" xfId="17148"/>
    <cellStyle name="强调文字颜色 1 26" xfId="17149"/>
    <cellStyle name="强调文字颜色 1 31" xfId="17150"/>
    <cellStyle name="强调文字颜色 1 26 2" xfId="17151"/>
    <cellStyle name="强调文字颜色 1 3 4 3" xfId="17152"/>
    <cellStyle name="强调文字颜色 1 31 2" xfId="17153"/>
    <cellStyle name="强调文字颜色 6 2 2 2 2 8" xfId="17154"/>
    <cellStyle name="强调文字颜色 4 13 2 4" xfId="17155"/>
    <cellStyle name="强调文字颜色 1 26 2 3" xfId="17156"/>
    <cellStyle name="强调文字颜色 1 31 2 3" xfId="17157"/>
    <cellStyle name="强调文字颜色 2 13" xfId="17158"/>
    <cellStyle name="强调文字颜色 6 2 2 2 2 9" xfId="17159"/>
    <cellStyle name="强调文字颜色 4 13 2 5" xfId="17160"/>
    <cellStyle name="强调文字颜色 1 26 2 4" xfId="17161"/>
    <cellStyle name="强调文字颜色 1 31 2 4" xfId="17162"/>
    <cellStyle name="强调文字颜色 2 14" xfId="17163"/>
    <cellStyle name="强调文字颜色 1 26 2 5" xfId="17164"/>
    <cellStyle name="强调文字颜色 1 31 2 5" xfId="17165"/>
    <cellStyle name="强调文字颜色 2 15" xfId="17166"/>
    <cellStyle name="强调文字颜色 2 20" xfId="17167"/>
    <cellStyle name="强调文字颜色 1 26 3" xfId="17168"/>
    <cellStyle name="强调文字颜色 1 3 4 4" xfId="17169"/>
    <cellStyle name="强调文字颜色 1 31 3" xfId="17170"/>
    <cellStyle name="强调文字颜色 1 26 4" xfId="17171"/>
    <cellStyle name="强调文字颜色 1 3 4 5" xfId="17172"/>
    <cellStyle name="强调文字颜色 1 31 4" xfId="17173"/>
    <cellStyle name="强调文字颜色 1 26 5" xfId="17174"/>
    <cellStyle name="强调文字颜色 1 31 5" xfId="17175"/>
    <cellStyle name="强调文字颜色 1 26 6" xfId="17176"/>
    <cellStyle name="强调文字颜色 1 31 6" xfId="17177"/>
    <cellStyle name="强调文字颜色 1 27 2" xfId="17178"/>
    <cellStyle name="强调文字颜色 1 3 5 3" xfId="17179"/>
    <cellStyle name="强调文字颜色 1 32 2" xfId="17180"/>
    <cellStyle name="强调文字颜色 4 14 2 4" xfId="17181"/>
    <cellStyle name="强调文字颜色 1 27 2 3" xfId="17182"/>
    <cellStyle name="强调文字颜色 1 32 2 3" xfId="17183"/>
    <cellStyle name="强调文字颜色 4 14 2 5" xfId="17184"/>
    <cellStyle name="强调文字颜色 1 27 2 4" xfId="17185"/>
    <cellStyle name="强调文字颜色 1 32 2 4" xfId="17186"/>
    <cellStyle name="强调文字颜色 1 27 2 5" xfId="17187"/>
    <cellStyle name="强调文字颜色 1 32 2 5" xfId="17188"/>
    <cellStyle name="强调文字颜色 1 27 3" xfId="17189"/>
    <cellStyle name="强调文字颜色 1 3 5 4" xfId="17190"/>
    <cellStyle name="强调文字颜色 1 32 3" xfId="17191"/>
    <cellStyle name="强调文字颜色 1 27 4" xfId="17192"/>
    <cellStyle name="强调文字颜色 1 3 5 5" xfId="17193"/>
    <cellStyle name="强调文字颜色 1 32 4" xfId="17194"/>
    <cellStyle name="强调文字颜色 1 27 5" xfId="17195"/>
    <cellStyle name="强调文字颜色 1 32 5" xfId="17196"/>
    <cellStyle name="强调文字颜色 1 27 6" xfId="17197"/>
    <cellStyle name="强调文字颜色 1 32 6" xfId="17198"/>
    <cellStyle name="强调文字颜色 1 28" xfId="17199"/>
    <cellStyle name="强调文字颜色 1 33" xfId="17200"/>
    <cellStyle name="强调文字颜色 1 28 2" xfId="17201"/>
    <cellStyle name="强调文字颜色 1 33 2" xfId="17202"/>
    <cellStyle name="强调文字颜色 4 20 2 3" xfId="17203"/>
    <cellStyle name="强调文字颜色 4 15 2 3" xfId="17204"/>
    <cellStyle name="强调文字颜色 1 28 2 2" xfId="17205"/>
    <cellStyle name="强调文字颜色 1 33 2 2" xfId="17206"/>
    <cellStyle name="强调文字颜色 4 20 2 4" xfId="17207"/>
    <cellStyle name="强调文字颜色 4 15 2 4" xfId="17208"/>
    <cellStyle name="强调文字颜色 1 28 2 3" xfId="17209"/>
    <cellStyle name="强调文字颜色 1 33 2 3" xfId="17210"/>
    <cellStyle name="强调文字颜色 4 20 2 5" xfId="17211"/>
    <cellStyle name="强调文字颜色 4 15 2 5" xfId="17212"/>
    <cellStyle name="强调文字颜色 1 28 2 4" xfId="17213"/>
    <cellStyle name="强调文字颜色 1 33 2 4" xfId="17214"/>
    <cellStyle name="强调文字颜色 1 28 2 5" xfId="17215"/>
    <cellStyle name="强调文字颜色 1 33 2 5" xfId="17216"/>
    <cellStyle name="强调文字颜色 1 28 3" xfId="17217"/>
    <cellStyle name="强调文字颜色 1 33 3" xfId="17218"/>
    <cellStyle name="强调文字颜色 1 28 4" xfId="17219"/>
    <cellStyle name="强调文字颜色 1 33 4" xfId="17220"/>
    <cellStyle name="强调文字颜色 1 28 5" xfId="17221"/>
    <cellStyle name="强调文字颜色 1 33 5" xfId="17222"/>
    <cellStyle name="强调文字颜色 1 28 6" xfId="17223"/>
    <cellStyle name="强调文字颜色 1 33 6" xfId="17224"/>
    <cellStyle name="强调文字颜色 1 29" xfId="17225"/>
    <cellStyle name="强调文字颜色 1 34" xfId="17226"/>
    <cellStyle name="强调文字颜色 1 29 2" xfId="17227"/>
    <cellStyle name="强调文字颜色 1 34 2" xfId="17228"/>
    <cellStyle name="输出 33 6" xfId="17229"/>
    <cellStyle name="输出 28 6" xfId="17230"/>
    <cellStyle name="强调文字颜色 4 21 2 3" xfId="17231"/>
    <cellStyle name="强调文字颜色 4 16 2 3" xfId="17232"/>
    <cellStyle name="强调文字颜色 1 29 2 2" xfId="17233"/>
    <cellStyle name="强调文字颜色 1 34 2 2" xfId="17234"/>
    <cellStyle name="强调文字颜色 4 21 2 4" xfId="17235"/>
    <cellStyle name="强调文字颜色 4 16 2 4" xfId="17236"/>
    <cellStyle name="强调文字颜色 1 29 2 3" xfId="17237"/>
    <cellStyle name="强调文字颜色 1 34 2 3" xfId="17238"/>
    <cellStyle name="强调文字颜色 4 21 2 5" xfId="17239"/>
    <cellStyle name="强调文字颜色 4 16 2 5" xfId="17240"/>
    <cellStyle name="强调文字颜色 1 29 2 4" xfId="17241"/>
    <cellStyle name="强调文字颜色 1 34 2 4" xfId="17242"/>
    <cellStyle name="强调文字颜色 1 29 2 5" xfId="17243"/>
    <cellStyle name="强调文字颜色 1 34 2 5" xfId="17244"/>
    <cellStyle name="强调文字颜色 1 29 3" xfId="17245"/>
    <cellStyle name="强调文字颜色 1 34 3" xfId="17246"/>
    <cellStyle name="强调文字颜色 1 29 4" xfId="17247"/>
    <cellStyle name="强调文字颜色 1 34 4" xfId="17248"/>
    <cellStyle name="强调文字颜色 1 3 2" xfId="17249"/>
    <cellStyle name="强调文字颜色 1 3 2 2" xfId="17250"/>
    <cellStyle name="强调文字颜色 1 3 2 2 4" xfId="17251"/>
    <cellStyle name="输入 33 2 2" xfId="17252"/>
    <cellStyle name="输入 28 2 2" xfId="17253"/>
    <cellStyle name="强调文字颜色 1 3 2 2 5" xfId="17254"/>
    <cellStyle name="强调文字颜色 1 3 3 2 4" xfId="17255"/>
    <cellStyle name="输入 34 2 2" xfId="17256"/>
    <cellStyle name="输入 29 2 2" xfId="17257"/>
    <cellStyle name="强调文字颜色 1 3 3 2 5" xfId="17258"/>
    <cellStyle name="强调文字颜色 1 3 4 2" xfId="17259"/>
    <cellStyle name="强调文字颜色 1 3 5" xfId="17260"/>
    <cellStyle name="强调文字颜色 1 3 5 2" xfId="17261"/>
    <cellStyle name="强调文字颜色 1 3 6 2" xfId="17262"/>
    <cellStyle name="强调文字颜色 1 35" xfId="17263"/>
    <cellStyle name="强调文字颜色 1 40" xfId="17264"/>
    <cellStyle name="强调文字颜色 1 35 2" xfId="17265"/>
    <cellStyle name="强调文字颜色 4 22 2 3" xfId="17266"/>
    <cellStyle name="强调文字颜色 4 17 2 3" xfId="17267"/>
    <cellStyle name="强调文字颜色 1 35 2 2" xfId="17268"/>
    <cellStyle name="强调文字颜色 4 22 2 4" xfId="17269"/>
    <cellStyle name="强调文字颜色 4 17 2 4" xfId="17270"/>
    <cellStyle name="强调文字颜色 1 35 2 3" xfId="17271"/>
    <cellStyle name="强调文字颜色 4 22 2 5" xfId="17272"/>
    <cellStyle name="强调文字颜色 4 17 2 5" xfId="17273"/>
    <cellStyle name="强调文字颜色 1 35 2 4" xfId="17274"/>
    <cellStyle name="强调文字颜色 1 35 2 5" xfId="17275"/>
    <cellStyle name="强调文字颜色 1 36" xfId="17276"/>
    <cellStyle name="强调文字颜色 1 41" xfId="17277"/>
    <cellStyle name="强调文字颜色 1 36 4" xfId="17278"/>
    <cellStyle name="强调文字颜色 1 36 5" xfId="17279"/>
    <cellStyle name="强调文字颜色 1 37" xfId="17280"/>
    <cellStyle name="强调文字颜色 1 42" xfId="17281"/>
    <cellStyle name="强调文字颜色 2 11 2 3" xfId="17282"/>
    <cellStyle name="强调文字颜色 1 37 2" xfId="17283"/>
    <cellStyle name="强调文字颜色 4 24 2 5" xfId="17284"/>
    <cellStyle name="强调文字颜色 4 19 2 5" xfId="17285"/>
    <cellStyle name="强调文字颜色 1 37 2 4" xfId="17286"/>
    <cellStyle name="强调文字颜色 1 37 2 5" xfId="17287"/>
    <cellStyle name="适中 33 2" xfId="17288"/>
    <cellStyle name="适中 28 2" xfId="17289"/>
    <cellStyle name="强调文字颜色 2 11 2 4" xfId="17290"/>
    <cellStyle name="强调文字颜色 1 37 3" xfId="17291"/>
    <cellStyle name="适中 33 3" xfId="17292"/>
    <cellStyle name="适中 28 3" xfId="17293"/>
    <cellStyle name="强调文字颜色 2 11 2 5" xfId="17294"/>
    <cellStyle name="强调文字颜色 1 37 4" xfId="17295"/>
    <cellStyle name="强调文字颜色 1 37 5" xfId="17296"/>
    <cellStyle name="强调文字颜色 1 37 6" xfId="17297"/>
    <cellStyle name="强调文字颜色 1 38 2" xfId="17298"/>
    <cellStyle name="强调文字颜色 1 38 3" xfId="17299"/>
    <cellStyle name="强调文字颜色 1 38 4" xfId="17300"/>
    <cellStyle name="强调文字颜色 1 38 5" xfId="17301"/>
    <cellStyle name="强调文字颜色 1 4 2" xfId="17302"/>
    <cellStyle name="强调文字颜色 1 4 2 3" xfId="17303"/>
    <cellStyle name="强调文字颜色 1 4 2 4" xfId="17304"/>
    <cellStyle name="强调文字颜色 1 4 2 5" xfId="17305"/>
    <cellStyle name="强调文字颜色 1 4 3" xfId="17306"/>
    <cellStyle name="强调文字颜色 1 4 4" xfId="17307"/>
    <cellStyle name="强调文字颜色 1 4 5" xfId="17308"/>
    <cellStyle name="强调文字颜色 1 4 6" xfId="17309"/>
    <cellStyle name="强调文字颜色 1 5" xfId="17310"/>
    <cellStyle name="强调文字颜色 1 5 2" xfId="17311"/>
    <cellStyle name="强调文字颜色 1 5 2 2" xfId="17312"/>
    <cellStyle name="强调文字颜色 1 5 2 3" xfId="17313"/>
    <cellStyle name="强调文字颜色 1 5 3" xfId="17314"/>
    <cellStyle name="强调文字颜色 1 5 4" xfId="17315"/>
    <cellStyle name="强调文字颜色 1 5 5" xfId="17316"/>
    <cellStyle name="强调文字颜色 1 5 6" xfId="17317"/>
    <cellStyle name="强调文字颜色 1 6 2" xfId="17318"/>
    <cellStyle name="强调文字颜色 2 9 2 4" xfId="17319"/>
    <cellStyle name="强调文字颜色 1 6 2 2" xfId="17320"/>
    <cellStyle name="强调文字颜色 1 6 2 3" xfId="17321"/>
    <cellStyle name="强调文字颜色 1 6 2 4" xfId="17322"/>
    <cellStyle name="强调文字颜色 1 6 2 5" xfId="17323"/>
    <cellStyle name="强调文字颜色 1 6 3" xfId="17324"/>
    <cellStyle name="强调文字颜色 2 9 2 5" xfId="17325"/>
    <cellStyle name="强调文字颜色 1 6 4" xfId="17326"/>
    <cellStyle name="强调文字颜色 1 7" xfId="17327"/>
    <cellStyle name="强调文字颜色 1 7 2" xfId="17328"/>
    <cellStyle name="强调文字颜色 1 7 2 2" xfId="17329"/>
    <cellStyle name="强调文字颜色 1 7 2 3" xfId="17330"/>
    <cellStyle name="强调文字颜色 1 7 2 4" xfId="17331"/>
    <cellStyle name="强调文字颜色 1 7 2 5" xfId="17332"/>
    <cellStyle name="强调文字颜色 1 8" xfId="17333"/>
    <cellStyle name="强调文字颜色 1 8 2" xfId="17334"/>
    <cellStyle name="强调文字颜色 1 8 2 2" xfId="17335"/>
    <cellStyle name="强调文字颜色 1 8 2 3" xfId="17336"/>
    <cellStyle name="强调文字颜色 2 19 2" xfId="17337"/>
    <cellStyle name="强调文字颜色 2 24 2" xfId="17338"/>
    <cellStyle name="强调文字颜色 1 8 3" xfId="17339"/>
    <cellStyle name="强调文字颜色 1 8 4" xfId="17340"/>
    <cellStyle name="强调文字颜色 1 8 5" xfId="17341"/>
    <cellStyle name="强调文字颜色 1 8 6" xfId="17342"/>
    <cellStyle name="强调文字颜色 1 9" xfId="17343"/>
    <cellStyle name="强调文字颜色 1 9 2" xfId="17344"/>
    <cellStyle name="强调文字颜色 1 9 2 2" xfId="17345"/>
    <cellStyle name="强调文字颜色 1 9 2 3" xfId="17346"/>
    <cellStyle name="强调文字颜色 1 9 3" xfId="17347"/>
    <cellStyle name="强调文字颜色 1 9 4" xfId="17348"/>
    <cellStyle name="强调文字颜色 1 9 6" xfId="17349"/>
    <cellStyle name="强调文字颜色 2 11 6" xfId="17350"/>
    <cellStyle name="强调文字颜色 2 12 2 3" xfId="17351"/>
    <cellStyle name="强调文字颜色 2 13 2 3" xfId="17352"/>
    <cellStyle name="强调文字颜色 2 13 2 4" xfId="17353"/>
    <cellStyle name="强调文字颜色 2 13 4" xfId="17354"/>
    <cellStyle name="强调文字颜色 2 13 5" xfId="17355"/>
    <cellStyle name="强调文字颜色 2 13 6" xfId="17356"/>
    <cellStyle name="强调文字颜色 6 2 2 2 2 9 2" xfId="17357"/>
    <cellStyle name="强调文字颜色 2 14 2" xfId="17358"/>
    <cellStyle name="强调文字颜色 2 14 2 3" xfId="17359"/>
    <cellStyle name="强调文字颜色 2 14 2 5" xfId="17360"/>
    <cellStyle name="强调文字颜色 2 14 3" xfId="17361"/>
    <cellStyle name="强调文字颜色 2 14 4" xfId="17362"/>
    <cellStyle name="强调文字颜色 2 14 5" xfId="17363"/>
    <cellStyle name="强调文字颜色 2 14 6" xfId="17364"/>
    <cellStyle name="注释 32 2 4 2" xfId="17365"/>
    <cellStyle name="注释 27 2 4 2" xfId="17366"/>
    <cellStyle name="强调文字颜色 2 37 2" xfId="17367"/>
    <cellStyle name="强调文字颜色 2 16 2 3" xfId="17368"/>
    <cellStyle name="强调文字颜色 2 21 2 3" xfId="17369"/>
    <cellStyle name="强调文字颜色 2 37 3" xfId="17370"/>
    <cellStyle name="强调文字颜色 2 16 2 4" xfId="17371"/>
    <cellStyle name="强调文字颜色 2 21 2 4" xfId="17372"/>
    <cellStyle name="强调文字颜色 2 37 4" xfId="17373"/>
    <cellStyle name="强调文字颜色 2 16 2 5" xfId="17374"/>
    <cellStyle name="强调文字颜色 2 21 2 5" xfId="17375"/>
    <cellStyle name="强调文字颜色 2 16 4" xfId="17376"/>
    <cellStyle name="强调文字颜色 2 21 4" xfId="17377"/>
    <cellStyle name="强调文字颜色 2 16 5" xfId="17378"/>
    <cellStyle name="强调文字颜色 2 21 5" xfId="17379"/>
    <cellStyle name="强调文字颜色 2 16 6" xfId="17380"/>
    <cellStyle name="强调文字颜色 2 21 6" xfId="17381"/>
    <cellStyle name="强调文字颜色 2 17 2" xfId="17382"/>
    <cellStyle name="强调文字颜色 2 22 2" xfId="17383"/>
    <cellStyle name="强调文字颜色 2 17 2 3" xfId="17384"/>
    <cellStyle name="强调文字颜色 2 22 2 3" xfId="17385"/>
    <cellStyle name="强调文字颜色 2 17 2 4" xfId="17386"/>
    <cellStyle name="强调文字颜色 2 22 2 4" xfId="17387"/>
    <cellStyle name="强调文字颜色 2 17 2 5" xfId="17388"/>
    <cellStyle name="强调文字颜色 2 22 2 5" xfId="17389"/>
    <cellStyle name="强调文字颜色 2 17 3" xfId="17390"/>
    <cellStyle name="强调文字颜色 2 22 3" xfId="17391"/>
    <cellStyle name="强调文字颜色 2 17 4" xfId="17392"/>
    <cellStyle name="强调文字颜色 2 22 4" xfId="17393"/>
    <cellStyle name="强调文字颜色 2 17 5" xfId="17394"/>
    <cellStyle name="强调文字颜色 2 22 5" xfId="17395"/>
    <cellStyle name="强调文字颜色 2 17 6" xfId="17396"/>
    <cellStyle name="强调文字颜色 2 22 6" xfId="17397"/>
    <cellStyle name="强调文字颜色 2 18 2" xfId="17398"/>
    <cellStyle name="强调文字颜色 2 23 2" xfId="17399"/>
    <cellStyle name="强调文字颜色 5 10 2 4" xfId="17400"/>
    <cellStyle name="强调文字颜色 2 18 2 3" xfId="17401"/>
    <cellStyle name="强调文字颜色 2 23 2 3" xfId="17402"/>
    <cellStyle name="强调文字颜色 5 10 2 5" xfId="17403"/>
    <cellStyle name="强调文字颜色 2 18 2 4" xfId="17404"/>
    <cellStyle name="强调文字颜色 2 23 2 4" xfId="17405"/>
    <cellStyle name="强调文字颜色 2 18 2 5" xfId="17406"/>
    <cellStyle name="强调文字颜色 2 23 2 5" xfId="17407"/>
    <cellStyle name="强调文字颜色 2 18 3" xfId="17408"/>
    <cellStyle name="强调文字颜色 2 23 3" xfId="17409"/>
    <cellStyle name="强调文字颜色 2 18 4" xfId="17410"/>
    <cellStyle name="强调文字颜色 2 23 4" xfId="17411"/>
    <cellStyle name="强调文字颜色 2 18 5" xfId="17412"/>
    <cellStyle name="强调文字颜色 2 23 5" xfId="17413"/>
    <cellStyle name="强调文字颜色 2 18 6" xfId="17414"/>
    <cellStyle name="强调文字颜色 2 23 6" xfId="17415"/>
    <cellStyle name="强调文字颜色 2 2 10" xfId="17416"/>
    <cellStyle name="强调文字颜色 2 2 11" xfId="17417"/>
    <cellStyle name="强调文字颜色 2 2 12" xfId="17418"/>
    <cellStyle name="强调文字颜色 2 2 12 2" xfId="17419"/>
    <cellStyle name="强调文字颜色 2 2 2 2 10" xfId="17420"/>
    <cellStyle name="输出 2 2 8 2" xfId="17421"/>
    <cellStyle name="强调文字颜色 2 2 2 2 11" xfId="17422"/>
    <cellStyle name="强调文字颜色 2 2 2 2 2 11" xfId="17423"/>
    <cellStyle name="强调文字颜色 2 2 2 2 2 2 2" xfId="17424"/>
    <cellStyle name="强调文字颜色 2 2 2 2 2 4 2" xfId="17425"/>
    <cellStyle name="强调文字颜色 2 2 2 2 2 5" xfId="17426"/>
    <cellStyle name="强调文字颜色 2 2 2 2 2 5 2" xfId="17427"/>
    <cellStyle name="强调文字颜色 2 2 2 2 2 6" xfId="17428"/>
    <cellStyle name="强调文字颜色 2 2 2 2 2 6 2" xfId="17429"/>
    <cellStyle name="强调文字颜色 2 2 2 2 2 7" xfId="17430"/>
    <cellStyle name="强调文字颜色 2 2 2 2 2 7 2" xfId="17431"/>
    <cellStyle name="强调文字颜色 2 2 2 2 2 8" xfId="17432"/>
    <cellStyle name="强调文字颜色 2 2 2 2 2 8 2" xfId="17433"/>
    <cellStyle name="强调文字颜色 2 2 3" xfId="17434"/>
    <cellStyle name="强调文字颜色 2 2 3 9 2" xfId="17435"/>
    <cellStyle name="强调文字颜色 2 2 4" xfId="17436"/>
    <cellStyle name="强调文字颜色 2 2 5" xfId="17437"/>
    <cellStyle name="强调文字颜色 2 2 6" xfId="17438"/>
    <cellStyle name="强调文字颜色 2 2 7" xfId="17439"/>
    <cellStyle name="强调文字颜色 2 2 8" xfId="17440"/>
    <cellStyle name="强调文字颜色 2 2 9" xfId="17441"/>
    <cellStyle name="强调文字颜色 2 2 9 2" xfId="17442"/>
    <cellStyle name="强调文字颜色 2 25" xfId="17443"/>
    <cellStyle name="强调文字颜色 2 30" xfId="17444"/>
    <cellStyle name="强调文字颜色 2 26" xfId="17445"/>
    <cellStyle name="强调文字颜色 2 31" xfId="17446"/>
    <cellStyle name="强调文字颜色 2 26 2" xfId="17447"/>
    <cellStyle name="强调文字颜色 2 31 2" xfId="17448"/>
    <cellStyle name="强调文字颜色 5 13 2 3" xfId="17449"/>
    <cellStyle name="强调文字颜色 2 26 2 2" xfId="17450"/>
    <cellStyle name="强调文字颜色 2 31 2 2" xfId="17451"/>
    <cellStyle name="强调文字颜色 5 13 2 5" xfId="17452"/>
    <cellStyle name="强调文字颜色 2 26 2 4" xfId="17453"/>
    <cellStyle name="强调文字颜色 2 31 2 4" xfId="17454"/>
    <cellStyle name="强调文字颜色 2 26 2 5" xfId="17455"/>
    <cellStyle name="强调文字颜色 2 31 2 5" xfId="17456"/>
    <cellStyle name="强调文字颜色 2 26 5" xfId="17457"/>
    <cellStyle name="强调文字颜色 2 31 5" xfId="17458"/>
    <cellStyle name="强调文字颜色 2 27" xfId="17459"/>
    <cellStyle name="强调文字颜色 2 32" xfId="17460"/>
    <cellStyle name="强调文字颜色 2 27 2" xfId="17461"/>
    <cellStyle name="强调文字颜色 2 32 2" xfId="17462"/>
    <cellStyle name="强调文字颜色 5 14 2 3" xfId="17463"/>
    <cellStyle name="强调文字颜色 2 27 2 2" xfId="17464"/>
    <cellStyle name="强调文字颜色 2 32 2 2" xfId="17465"/>
    <cellStyle name="强调文字颜色 5 14 2 4" xfId="17466"/>
    <cellStyle name="强调文字颜色 2 27 2 3" xfId="17467"/>
    <cellStyle name="强调文字颜色 2 32 2 3" xfId="17468"/>
    <cellStyle name="强调文字颜色 5 14 2 5" xfId="17469"/>
    <cellStyle name="强调文字颜色 2 27 2 4" xfId="17470"/>
    <cellStyle name="强调文字颜色 2 32 2 4" xfId="17471"/>
    <cellStyle name="强调文字颜色 2 27 2 5" xfId="17472"/>
    <cellStyle name="强调文字颜色 2 32 2 5" xfId="17473"/>
    <cellStyle name="强调文字颜色 2 27 5" xfId="17474"/>
    <cellStyle name="强调文字颜色 2 32 5" xfId="17475"/>
    <cellStyle name="强调文字颜色 2 28" xfId="17476"/>
    <cellStyle name="强调文字颜色 2 33" xfId="17477"/>
    <cellStyle name="强调文字颜色 2 28 2" xfId="17478"/>
    <cellStyle name="强调文字颜色 2 33 2" xfId="17479"/>
    <cellStyle name="强调文字颜色 5 20 2 3" xfId="17480"/>
    <cellStyle name="强调文字颜色 5 15 2 3" xfId="17481"/>
    <cellStyle name="强调文字颜色 2 28 2 2" xfId="17482"/>
    <cellStyle name="强调文字颜色 2 33 2 2" xfId="17483"/>
    <cellStyle name="强调文字颜色 5 20 2 4" xfId="17484"/>
    <cellStyle name="强调文字颜色 5 15 2 4" xfId="17485"/>
    <cellStyle name="强调文字颜色 2 28 2 3" xfId="17486"/>
    <cellStyle name="强调文字颜色 2 33 2 3" xfId="17487"/>
    <cellStyle name="强调文字颜色 5 20 2 5" xfId="17488"/>
    <cellStyle name="强调文字颜色 5 15 2 5" xfId="17489"/>
    <cellStyle name="强调文字颜色 2 28 2 4" xfId="17490"/>
    <cellStyle name="强调文字颜色 2 33 2 4" xfId="17491"/>
    <cellStyle name="强调文字颜色 2 28 2 5" xfId="17492"/>
    <cellStyle name="强调文字颜色 2 33 2 5" xfId="17493"/>
    <cellStyle name="强调文字颜色 2 28 4" xfId="17494"/>
    <cellStyle name="强调文字颜色 2 33 4" xfId="17495"/>
    <cellStyle name="强调文字颜色 2 29" xfId="17496"/>
    <cellStyle name="强调文字颜色 2 34" xfId="17497"/>
    <cellStyle name="强调文字颜色 2 29 2" xfId="17498"/>
    <cellStyle name="强调文字颜色 2 34 2" xfId="17499"/>
    <cellStyle name="强调文字颜色 5 21 2 3" xfId="17500"/>
    <cellStyle name="强调文字颜色 5 16 2 3" xfId="17501"/>
    <cellStyle name="强调文字颜色 2 29 2 2" xfId="17502"/>
    <cellStyle name="强调文字颜色 2 34 2 2" xfId="17503"/>
    <cellStyle name="强调文字颜色 5 21 2 4" xfId="17504"/>
    <cellStyle name="强调文字颜色 5 16 2 4" xfId="17505"/>
    <cellStyle name="强调文字颜色 2 29 2 3" xfId="17506"/>
    <cellStyle name="强调文字颜色 2 34 2 3" xfId="17507"/>
    <cellStyle name="强调文字颜色 2 29 4" xfId="17508"/>
    <cellStyle name="强调文字颜色 2 34 4" xfId="17509"/>
    <cellStyle name="强调文字颜色 2 3 4" xfId="17510"/>
    <cellStyle name="强调文字颜色 2 3 4 2" xfId="17511"/>
    <cellStyle name="强调文字颜色 2 3 5" xfId="17512"/>
    <cellStyle name="强调文字颜色 5 2 2 2 3" xfId="17513"/>
    <cellStyle name="强调文字颜色 2 3 7 2" xfId="17514"/>
    <cellStyle name="注释 32 2 3" xfId="17515"/>
    <cellStyle name="注释 27 2 3" xfId="17516"/>
    <cellStyle name="强调文字颜色 2 36" xfId="17517"/>
    <cellStyle name="强调文字颜色 2 41" xfId="17518"/>
    <cellStyle name="强调文字颜色 5 23 2 3" xfId="17519"/>
    <cellStyle name="强调文字颜色 5 18 2 3" xfId="17520"/>
    <cellStyle name="强调文字颜色 2 36 2 2" xfId="17521"/>
    <cellStyle name="强调文字颜色 5 23 2 4" xfId="17522"/>
    <cellStyle name="强调文字颜色 5 18 2 4" xfId="17523"/>
    <cellStyle name="强调文字颜色 2 36 2 3" xfId="17524"/>
    <cellStyle name="强调文字颜色 5 23 2 5" xfId="17525"/>
    <cellStyle name="强调文字颜色 5 18 2 5" xfId="17526"/>
    <cellStyle name="强调文字颜色 2 36 2 4" xfId="17527"/>
    <cellStyle name="强调文字颜色 2 36 2 5" xfId="17528"/>
    <cellStyle name="注释 32 2 4" xfId="17529"/>
    <cellStyle name="注释 27 2 4" xfId="17530"/>
    <cellStyle name="强调文字颜色 2 37" xfId="17531"/>
    <cellStyle name="强调文字颜色 2 42" xfId="17532"/>
    <cellStyle name="强调文字颜色 5 24 2 3" xfId="17533"/>
    <cellStyle name="强调文字颜色 5 19 2 3" xfId="17534"/>
    <cellStyle name="强调文字颜色 2 37 2 2" xfId="17535"/>
    <cellStyle name="强调文字颜色 5 24 2 4" xfId="17536"/>
    <cellStyle name="强调文字颜色 5 19 2 4" xfId="17537"/>
    <cellStyle name="强调文字颜色 2 37 2 3" xfId="17538"/>
    <cellStyle name="强调文字颜色 5 24 2 5" xfId="17539"/>
    <cellStyle name="强调文字颜色 5 19 2 5" xfId="17540"/>
    <cellStyle name="强调文字颜色 2 37 2 4" xfId="17541"/>
    <cellStyle name="强调文字颜色 2 37 2 5" xfId="17542"/>
    <cellStyle name="输入 14 2 5" xfId="17543"/>
    <cellStyle name="强调文字颜色 2 38 2" xfId="17544"/>
    <cellStyle name="强调文字颜色 2 38 3" xfId="17545"/>
    <cellStyle name="强调文字颜色 2 38 4" xfId="17546"/>
    <cellStyle name="强调文字颜色 2 39" xfId="17547"/>
    <cellStyle name="强调文字颜色 2 4" xfId="17548"/>
    <cellStyle name="强调文字颜色 2 4 2" xfId="17549"/>
    <cellStyle name="强调文字颜色 2 4 2 2" xfId="17550"/>
    <cellStyle name="强调文字颜色 2 4 2 3" xfId="17551"/>
    <cellStyle name="强调文字颜色 2 4 2 4" xfId="17552"/>
    <cellStyle name="强调文字颜色 2 4 2 5" xfId="17553"/>
    <cellStyle name="强调文字颜色 2 4 3" xfId="17554"/>
    <cellStyle name="强调文字颜色 2 4 4" xfId="17555"/>
    <cellStyle name="强调文字颜色 2 4 5" xfId="17556"/>
    <cellStyle name="强调文字颜色 2 4 6" xfId="17557"/>
    <cellStyle name="强调文字颜色 2 5" xfId="17558"/>
    <cellStyle name="强调文字颜色 2 5 2" xfId="17559"/>
    <cellStyle name="强调文字颜色 2 5 2 2" xfId="17560"/>
    <cellStyle name="强调文字颜色 2 5 2 3" xfId="17561"/>
    <cellStyle name="强调文字颜色 2 5 2 4" xfId="17562"/>
    <cellStyle name="强调文字颜色 2 5 3" xfId="17563"/>
    <cellStyle name="强调文字颜色 2 5 4" xfId="17564"/>
    <cellStyle name="强调文字颜色 2 5 5" xfId="17565"/>
    <cellStyle name="强调文字颜色 2 5 6" xfId="17566"/>
    <cellStyle name="强调文字颜色 2 6 2" xfId="17567"/>
    <cellStyle name="强调文字颜色 2 6 2 2" xfId="17568"/>
    <cellStyle name="强调文字颜色 2 6 2 3" xfId="17569"/>
    <cellStyle name="强调文字颜色 2 6 2 4" xfId="17570"/>
    <cellStyle name="强调文字颜色 2 6 2 5" xfId="17571"/>
    <cellStyle name="强调文字颜色 2 6 3" xfId="17572"/>
    <cellStyle name="强调文字颜色 2 6 4" xfId="17573"/>
    <cellStyle name="强调文字颜色 2 7" xfId="17574"/>
    <cellStyle name="强调文字颜色 2 7 2" xfId="17575"/>
    <cellStyle name="强调文字颜色 2 7 2 2" xfId="17576"/>
    <cellStyle name="强调文字颜色 2 7 4" xfId="17577"/>
    <cellStyle name="强调文字颜色 2 7 5" xfId="17578"/>
    <cellStyle name="强调文字颜色 2 7 6" xfId="17579"/>
    <cellStyle name="强调文字颜色 2 8" xfId="17580"/>
    <cellStyle name="强调文字颜色 2 8 2 3" xfId="17581"/>
    <cellStyle name="强调文字颜色 2 8 2 4" xfId="17582"/>
    <cellStyle name="强调文字颜色 2 8 2 5" xfId="17583"/>
    <cellStyle name="强调文字颜色 2 9" xfId="17584"/>
    <cellStyle name="强调文字颜色 2 9 2" xfId="17585"/>
    <cellStyle name="强调文字颜色 2 9 2 2" xfId="17586"/>
    <cellStyle name="强调文字颜色 2 9 2 3" xfId="17587"/>
    <cellStyle name="强调文字颜色 2 9 3" xfId="17588"/>
    <cellStyle name="强调文字颜色 2 9 4" xfId="17589"/>
    <cellStyle name="强调文字颜色 2 9 6" xfId="17590"/>
    <cellStyle name="强调文字颜色 3 10 2 3" xfId="17591"/>
    <cellStyle name="强调文字颜色 3 10 2 5" xfId="17592"/>
    <cellStyle name="强调文字颜色 3 11" xfId="17593"/>
    <cellStyle name="强调文字颜色 3 11 2 3" xfId="17594"/>
    <cellStyle name="强调文字颜色 3 11 2 4" xfId="17595"/>
    <cellStyle name="强调文字颜色 3 11 2 5" xfId="17596"/>
    <cellStyle name="强调文字颜色 3 12" xfId="17597"/>
    <cellStyle name="强调文字颜色 3 12 2 3" xfId="17598"/>
    <cellStyle name="强调文字颜色 3 12 2 5" xfId="17599"/>
    <cellStyle name="强调文字颜色 3 12 5" xfId="17600"/>
    <cellStyle name="强调文字颜色 3 13" xfId="17601"/>
    <cellStyle name="强调文字颜色 3 13 2 2" xfId="17602"/>
    <cellStyle name="强调文字颜色 3 13 2 3" xfId="17603"/>
    <cellStyle name="强调文字颜色 3 13 4" xfId="17604"/>
    <cellStyle name="强调文字颜色 3 13 5" xfId="17605"/>
    <cellStyle name="强调文字颜色 3 14 2" xfId="17606"/>
    <cellStyle name="强调文字颜色 3 14 3" xfId="17607"/>
    <cellStyle name="强调文字颜色 3 14 4" xfId="17608"/>
    <cellStyle name="强调文字颜色 3 14 5" xfId="17609"/>
    <cellStyle name="强调文字颜色 3 15" xfId="17610"/>
    <cellStyle name="强调文字颜色 3 20" xfId="17611"/>
    <cellStyle name="强调文字颜色 3 15 2 3" xfId="17612"/>
    <cellStyle name="强调文字颜色 3 20 2 3" xfId="17613"/>
    <cellStyle name="强调文字颜色 3 15 2 4" xfId="17614"/>
    <cellStyle name="强调文字颜色 3 20 2 4" xfId="17615"/>
    <cellStyle name="强调文字颜色 3 15 2 5" xfId="17616"/>
    <cellStyle name="强调文字颜色 3 20 2 5" xfId="17617"/>
    <cellStyle name="强调文字颜色 3 15 3" xfId="17618"/>
    <cellStyle name="强调文字颜色 3 20 3" xfId="17619"/>
    <cellStyle name="强调文字颜色 3 15 4" xfId="17620"/>
    <cellStyle name="强调文字颜色 3 20 4" xfId="17621"/>
    <cellStyle name="强调文字颜色 3 15 5" xfId="17622"/>
    <cellStyle name="强调文字颜色 3 20 5" xfId="17623"/>
    <cellStyle name="强调文字颜色 3 16 4" xfId="17624"/>
    <cellStyle name="强调文字颜色 3 21 4" xfId="17625"/>
    <cellStyle name="强调文字颜色 3 16 5" xfId="17626"/>
    <cellStyle name="强调文字颜色 3 21 5" xfId="17627"/>
    <cellStyle name="强调文字颜色 3 19 2 5" xfId="17628"/>
    <cellStyle name="强调文字颜色 3 24 2 5" xfId="17629"/>
    <cellStyle name="强调文字颜色 3 19 6" xfId="17630"/>
    <cellStyle name="强调文字颜色 3 24 6" xfId="17631"/>
    <cellStyle name="强调文字颜色 3 2 12 2" xfId="17632"/>
    <cellStyle name="强调文字颜色 3 2 2" xfId="17633"/>
    <cellStyle name="强调文字颜色 3 2 2 11 2" xfId="17634"/>
    <cellStyle name="强调文字颜色 3 2 2 2" xfId="17635"/>
    <cellStyle name="强调文字颜色 3 2 2 2 2" xfId="17636"/>
    <cellStyle name="强调文字颜色 3 2 2 2 2 2" xfId="17637"/>
    <cellStyle name="强调文字颜色 3 2 2 2 2 2 2" xfId="17638"/>
    <cellStyle name="强调文字颜色 3 2 2 2 2 3 2" xfId="17639"/>
    <cellStyle name="强调文字颜色 3 2 2 2 2 4" xfId="17640"/>
    <cellStyle name="强调文字颜色 3 2 2 2 2 5" xfId="17641"/>
    <cellStyle name="强调文字颜色 3 2 2 2 2 5 2" xfId="17642"/>
    <cellStyle name="强调文字颜色 3 2 2 2 2 6" xfId="17643"/>
    <cellStyle name="强调文字颜色 3 2 2 2 2 7" xfId="17644"/>
    <cellStyle name="强调文字颜色 3 2 2 2 2 7 2" xfId="17645"/>
    <cellStyle name="强调文字颜色 3 2 2 2 2 8" xfId="17646"/>
    <cellStyle name="强调文字颜色 3 2 2 2 2 8 2" xfId="17647"/>
    <cellStyle name="强调文字颜色 3 2 2 2 3" xfId="17648"/>
    <cellStyle name="强调文字颜色 3 2 2 2 3 2" xfId="17649"/>
    <cellStyle name="强调文字颜色 3 2 2 2 5" xfId="17650"/>
    <cellStyle name="强调文字颜色 3 2 2 2 6" xfId="17651"/>
    <cellStyle name="强调文字颜色 3 2 2 2 7" xfId="17652"/>
    <cellStyle name="强调文字颜色 3 2 2 2 8" xfId="17653"/>
    <cellStyle name="强调文字颜色 3 2 2 4 3" xfId="17654"/>
    <cellStyle name="强调文字颜色 3 2 2 6 2" xfId="17655"/>
    <cellStyle name="强调文字颜色 3 2 2 6 3" xfId="17656"/>
    <cellStyle name="强调文字颜色 3 2 2 8" xfId="17657"/>
    <cellStyle name="强调文字颜色 3 2 2 8 2" xfId="17658"/>
    <cellStyle name="强调文字颜色 3 2 3 2" xfId="17659"/>
    <cellStyle name="强调文字颜色 3 2 3 2 2" xfId="17660"/>
    <cellStyle name="强调文字颜色 3 2 3 2 3" xfId="17661"/>
    <cellStyle name="强调文字颜色 3 2 3 4 2" xfId="17662"/>
    <cellStyle name="强调文字颜色 3 2 3 4 3" xfId="17663"/>
    <cellStyle name="强调文字颜色 3 2 3 6 2" xfId="17664"/>
    <cellStyle name="强调文字颜色 3 2 3 6 3" xfId="17665"/>
    <cellStyle name="强调文字颜色 3 2 3 7" xfId="17666"/>
    <cellStyle name="强调文字颜色 3 2 3 8" xfId="17667"/>
    <cellStyle name="输出 3 3" xfId="17668"/>
    <cellStyle name="强调文字颜色 3 2 3 8 2" xfId="17669"/>
    <cellStyle name="输出 4 3" xfId="17670"/>
    <cellStyle name="强调文字颜色 3 2 3 9 2" xfId="17671"/>
    <cellStyle name="强调文字颜色 3 2 4" xfId="17672"/>
    <cellStyle name="强调文字颜色 3 2 4 2" xfId="17673"/>
    <cellStyle name="强调文字颜色 3 2 9 2" xfId="17674"/>
    <cellStyle name="强调文字颜色 3 31 3" xfId="17675"/>
    <cellStyle name="强调文字颜色 3 26 3" xfId="17676"/>
    <cellStyle name="强调文字颜色 3 32 5" xfId="17677"/>
    <cellStyle name="强调文字颜色 3 27 5" xfId="17678"/>
    <cellStyle name="强调文字颜色 3 32 6" xfId="17679"/>
    <cellStyle name="强调文字颜色 3 27 6" xfId="17680"/>
    <cellStyle name="强调文字颜色 3 34" xfId="17681"/>
    <cellStyle name="强调文字颜色 3 29" xfId="17682"/>
    <cellStyle name="强调文字颜色 3 34 2" xfId="17683"/>
    <cellStyle name="强调文字颜色 3 29 2" xfId="17684"/>
    <cellStyle name="强调文字颜色 3 34 2 5" xfId="17685"/>
    <cellStyle name="强调文字颜色 3 29 2 5" xfId="17686"/>
    <cellStyle name="强调文字颜色 3 34 3" xfId="17687"/>
    <cellStyle name="强调文字颜色 3 29 3" xfId="17688"/>
    <cellStyle name="强调文字颜色 3 34 4" xfId="17689"/>
    <cellStyle name="强调文字颜色 3 29 4" xfId="17690"/>
    <cellStyle name="强调文字颜色 3 34 5" xfId="17691"/>
    <cellStyle name="强调文字颜色 3 29 5" xfId="17692"/>
    <cellStyle name="强调文字颜色 3 29 6" xfId="17693"/>
    <cellStyle name="强调文字颜色 3 3 3" xfId="17694"/>
    <cellStyle name="强调文字颜色 3 3 4" xfId="17695"/>
    <cellStyle name="强调文字颜色 3 3 5" xfId="17696"/>
    <cellStyle name="强调文字颜色 3 3 6" xfId="17697"/>
    <cellStyle name="强调文字颜色 3 3 8" xfId="17698"/>
    <cellStyle name="强调文字颜色 3 3 9" xfId="17699"/>
    <cellStyle name="强调文字颜色 3 40" xfId="17700"/>
    <cellStyle name="强调文字颜色 3 35" xfId="17701"/>
    <cellStyle name="强调文字颜色 3 35 2" xfId="17702"/>
    <cellStyle name="强调文字颜色 6 22 2 3" xfId="17703"/>
    <cellStyle name="强调文字颜色 6 17 2 3" xfId="17704"/>
    <cellStyle name="强调文字颜色 3 35 2 2" xfId="17705"/>
    <cellStyle name="强调文字颜色 3 35 2 5" xfId="17706"/>
    <cellStyle name="强调文字颜色 3 35 3" xfId="17707"/>
    <cellStyle name="强调文字颜色 3 35 4" xfId="17708"/>
    <cellStyle name="强调文字颜色 6 24 2 2" xfId="17709"/>
    <cellStyle name="强调文字颜色 6 19 2 2" xfId="17710"/>
    <cellStyle name="强调文字颜色 3 35 5" xfId="17711"/>
    <cellStyle name="强调文字颜色 6 24 2 3" xfId="17712"/>
    <cellStyle name="强调文字颜色 6 19 2 3" xfId="17713"/>
    <cellStyle name="强调文字颜色 3 37 2 2" xfId="17714"/>
    <cellStyle name="强调文字颜色 3 35 6" xfId="17715"/>
    <cellStyle name="强调文字颜色 3 41" xfId="17716"/>
    <cellStyle name="强调文字颜色 3 36" xfId="17717"/>
    <cellStyle name="强调文字颜色 3 36 2" xfId="17718"/>
    <cellStyle name="强调文字颜色 6 23 2 3" xfId="17719"/>
    <cellStyle name="强调文字颜色 6 18 2 3" xfId="17720"/>
    <cellStyle name="强调文字颜色 3 36 2 2" xfId="17721"/>
    <cellStyle name="强调文字颜色 3 36 2 5" xfId="17722"/>
    <cellStyle name="强调文字颜色 3 36 3" xfId="17723"/>
    <cellStyle name="强调文字颜色 3 36 4" xfId="17724"/>
    <cellStyle name="强调文字颜色 3 36 5" xfId="17725"/>
    <cellStyle name="强调文字颜色 3 36 6" xfId="17726"/>
    <cellStyle name="强调文字颜色 3 42" xfId="17727"/>
    <cellStyle name="强调文字颜色 3 37" xfId="17728"/>
    <cellStyle name="强调文字颜色 3 37 2" xfId="17729"/>
    <cellStyle name="强调文字颜色 6 24 2 4" xfId="17730"/>
    <cellStyle name="强调文字颜色 6 19 2 4" xfId="17731"/>
    <cellStyle name="强调文字颜色 3 37 2 3" xfId="17732"/>
    <cellStyle name="强调文字颜色 6 24 2 5" xfId="17733"/>
    <cellStyle name="强调文字颜色 6 19 2 5" xfId="17734"/>
    <cellStyle name="强调文字颜色 3 37 2 4" xfId="17735"/>
    <cellStyle name="强调文字颜色 3 37 2 5" xfId="17736"/>
    <cellStyle name="强调文字颜色 3 37 3" xfId="17737"/>
    <cellStyle name="强调文字颜色 3 37 4" xfId="17738"/>
    <cellStyle name="强调文字颜色 3 37 5" xfId="17739"/>
    <cellStyle name="强调文字颜色 3 37 6" xfId="17740"/>
    <cellStyle name="强调文字颜色 3 38" xfId="17741"/>
    <cellStyle name="输入 24 2 5" xfId="17742"/>
    <cellStyle name="输入 19 2 5" xfId="17743"/>
    <cellStyle name="强调文字颜色 3 38 2" xfId="17744"/>
    <cellStyle name="强调文字颜色 3 38 3" xfId="17745"/>
    <cellStyle name="强调文字颜色 3 39" xfId="17746"/>
    <cellStyle name="强调文字颜色 3 4" xfId="17747"/>
    <cellStyle name="强调文字颜色 3 4 2" xfId="17748"/>
    <cellStyle name="强调文字颜色 3 4 2 2" xfId="17749"/>
    <cellStyle name="强调文字颜色 3 4 2 3" xfId="17750"/>
    <cellStyle name="强调文字颜色 3 4 2 4" xfId="17751"/>
    <cellStyle name="强调文字颜色 3 4 2 5" xfId="17752"/>
    <cellStyle name="强调文字颜色 3 4 3" xfId="17753"/>
    <cellStyle name="强调文字颜色 3 4 4" xfId="17754"/>
    <cellStyle name="强调文字颜色 3 4 5" xfId="17755"/>
    <cellStyle name="强调文字颜色 3 4 6" xfId="17756"/>
    <cellStyle name="强调文字颜色 3 5" xfId="17757"/>
    <cellStyle name="强调文字颜色 3 5 2" xfId="17758"/>
    <cellStyle name="强调文字颜色 3 5 2 2" xfId="17759"/>
    <cellStyle name="强调文字颜色 3 5 2 3" xfId="17760"/>
    <cellStyle name="强调文字颜色 3 5 2 4" xfId="17761"/>
    <cellStyle name="强调文字颜色 3 5 2 5" xfId="17762"/>
    <cellStyle name="强调文字颜色 3 5 3" xfId="17763"/>
    <cellStyle name="强调文字颜色 3 5 4" xfId="17764"/>
    <cellStyle name="强调文字颜色 3 5 5" xfId="17765"/>
    <cellStyle name="强调文字颜色 3 5 6" xfId="17766"/>
    <cellStyle name="强调文字颜色 3 6" xfId="17767"/>
    <cellStyle name="强调文字颜色 3 6 2" xfId="17768"/>
    <cellStyle name="强调文字颜色 3 6 2 2" xfId="17769"/>
    <cellStyle name="强调文字颜色 3 6 2 3" xfId="17770"/>
    <cellStyle name="强调文字颜色 3 6 2 4" xfId="17771"/>
    <cellStyle name="强调文字颜色 3 6 2 5" xfId="17772"/>
    <cellStyle name="强调文字颜色 3 6 3" xfId="17773"/>
    <cellStyle name="强调文字颜色 3 6 4" xfId="17774"/>
    <cellStyle name="强调文字颜色 3 6 5" xfId="17775"/>
    <cellStyle name="强调文字颜色 3 6 6" xfId="17776"/>
    <cellStyle name="强调文字颜色 3 7" xfId="17777"/>
    <cellStyle name="强调文字颜色 3 7 2" xfId="17778"/>
    <cellStyle name="强调文字颜色 3 7 2 2" xfId="17779"/>
    <cellStyle name="强调文字颜色 3 7 3" xfId="17780"/>
    <cellStyle name="强调文字颜色 3 7 4" xfId="17781"/>
    <cellStyle name="强调文字颜色 3 7 5" xfId="17782"/>
    <cellStyle name="强调文字颜色 3 7 6" xfId="17783"/>
    <cellStyle name="强调文字颜色 3 8" xfId="17784"/>
    <cellStyle name="强调文字颜色 3 8 2" xfId="17785"/>
    <cellStyle name="强调文字颜色 3 9" xfId="17786"/>
    <cellStyle name="强调文字颜色 3 9 2" xfId="17787"/>
    <cellStyle name="强调文字颜色 3 9 2 2" xfId="17788"/>
    <cellStyle name="强调文字颜色 3 9 2 3" xfId="17789"/>
    <cellStyle name="强调文字颜色 3 9 2 4" xfId="17790"/>
    <cellStyle name="强调文字颜色 4 10" xfId="17791"/>
    <cellStyle name="强调文字颜色 4 10 2" xfId="17792"/>
    <cellStyle name="强调文字颜色 4 10 3" xfId="17793"/>
    <cellStyle name="强调文字颜色 4 11" xfId="17794"/>
    <cellStyle name="强调文字颜色 4 11 2" xfId="17795"/>
    <cellStyle name="强调文字颜色 4 11 3" xfId="17796"/>
    <cellStyle name="强调文字颜色 4 11 4" xfId="17797"/>
    <cellStyle name="强调文字颜色 4 11 5" xfId="17798"/>
    <cellStyle name="强调文字颜色 4 11 6" xfId="17799"/>
    <cellStyle name="强调文字颜色 4 12" xfId="17800"/>
    <cellStyle name="强调文字颜色 4 12 2" xfId="17801"/>
    <cellStyle name="强调文字颜色 4 12 3" xfId="17802"/>
    <cellStyle name="强调文字颜色 4 12 4" xfId="17803"/>
    <cellStyle name="强调文字颜色 4 12 5" xfId="17804"/>
    <cellStyle name="强调文字颜色 4 12 6" xfId="17805"/>
    <cellStyle name="强调文字颜色 4 13" xfId="17806"/>
    <cellStyle name="强调文字颜色 4 13 2" xfId="17807"/>
    <cellStyle name="强调文字颜色 4 13 3" xfId="17808"/>
    <cellStyle name="强调文字颜色 4 13 4" xfId="17809"/>
    <cellStyle name="强调文字颜色 4 13 5" xfId="17810"/>
    <cellStyle name="强调文字颜色 4 13 6" xfId="17811"/>
    <cellStyle name="强调文字颜色 4 14" xfId="17812"/>
    <cellStyle name="强调文字颜色 4 14 2" xfId="17813"/>
    <cellStyle name="强调文字颜色 4 14 3" xfId="17814"/>
    <cellStyle name="强调文字颜色 4 14 4" xfId="17815"/>
    <cellStyle name="强调文字颜色 4 14 5" xfId="17816"/>
    <cellStyle name="强调文字颜色 4 14 6" xfId="17817"/>
    <cellStyle name="强调文字颜色 4 20" xfId="17818"/>
    <cellStyle name="强调文字颜色 4 15" xfId="17819"/>
    <cellStyle name="强调文字颜色 4 20 2" xfId="17820"/>
    <cellStyle name="强调文字颜色 4 15 2" xfId="17821"/>
    <cellStyle name="强调文字颜色 4 20 3" xfId="17822"/>
    <cellStyle name="强调文字颜色 4 15 3" xfId="17823"/>
    <cellStyle name="强调文字颜色 4 20 4" xfId="17824"/>
    <cellStyle name="强调文字颜色 4 15 4" xfId="17825"/>
    <cellStyle name="强调文字颜色 4 20 5" xfId="17826"/>
    <cellStyle name="强调文字颜色 4 15 5" xfId="17827"/>
    <cellStyle name="强调文字颜色 4 20 6" xfId="17828"/>
    <cellStyle name="强调文字颜色 4 15 6" xfId="17829"/>
    <cellStyle name="强调文字颜色 4 21" xfId="17830"/>
    <cellStyle name="强调文字颜色 4 16" xfId="17831"/>
    <cellStyle name="强调文字颜色 4 21 2" xfId="17832"/>
    <cellStyle name="强调文字颜色 4 16 2" xfId="17833"/>
    <cellStyle name="强调文字颜色 4 21 3" xfId="17834"/>
    <cellStyle name="强调文字颜色 4 16 3" xfId="17835"/>
    <cellStyle name="强调文字颜色 4 21 4" xfId="17836"/>
    <cellStyle name="强调文字颜色 4 16 4" xfId="17837"/>
    <cellStyle name="强调文字颜色 4 21 5" xfId="17838"/>
    <cellStyle name="强调文字颜色 4 16 5" xfId="17839"/>
    <cellStyle name="强调文字颜色 4 22 2" xfId="17840"/>
    <cellStyle name="强调文字颜色 4 17 2" xfId="17841"/>
    <cellStyle name="强调文字颜色 4 22 3" xfId="17842"/>
    <cellStyle name="强调文字颜色 4 17 3" xfId="17843"/>
    <cellStyle name="强调文字颜色 4 23 2" xfId="17844"/>
    <cellStyle name="强调文字颜色 4 18 2" xfId="17845"/>
    <cellStyle name="强调文字颜色 4 23 2 2" xfId="17846"/>
    <cellStyle name="强调文字颜色 4 18 2 2" xfId="17847"/>
    <cellStyle name="强调文字颜色 4 23 3" xfId="17848"/>
    <cellStyle name="强调文字颜色 4 18 3" xfId="17849"/>
    <cellStyle name="强调文字颜色 4 23 6" xfId="17850"/>
    <cellStyle name="强调文字颜色 4 18 6" xfId="17851"/>
    <cellStyle name="强调文字颜色 4 24 3" xfId="17852"/>
    <cellStyle name="强调文字颜色 4 19 3" xfId="17853"/>
    <cellStyle name="强调文字颜色 4 24 6" xfId="17854"/>
    <cellStyle name="强调文字颜色 4 19 6" xfId="17855"/>
    <cellStyle name="强调文字颜色 4 2 10" xfId="17856"/>
    <cellStyle name="强调文字颜色 4 2 11" xfId="17857"/>
    <cellStyle name="强调文字颜色 4 2 12" xfId="17858"/>
    <cellStyle name="强调文字颜色 4 2 12 2" xfId="17859"/>
    <cellStyle name="强调文字颜色 4 2 2 10" xfId="17860"/>
    <cellStyle name="强调文字颜色 4 2 2 10 2" xfId="17861"/>
    <cellStyle name="强调文字颜色 4 2 2 11" xfId="17862"/>
    <cellStyle name="强调文字颜色 4 2 2 2" xfId="17863"/>
    <cellStyle name="强调文字颜色 4 2 2 2 10" xfId="17864"/>
    <cellStyle name="强调文字颜色 4 2 2 2 11" xfId="17865"/>
    <cellStyle name="强调文字颜色 4 2 2 2 12" xfId="17866"/>
    <cellStyle name="强调文字颜色 4 2 2 2 2" xfId="17867"/>
    <cellStyle name="强调文字颜色 4 2 2 2 2 10" xfId="17868"/>
    <cellStyle name="强调文字颜色 4 2 2 2 2 10 2" xfId="17869"/>
    <cellStyle name="强调文字颜色 5 12 2" xfId="17870"/>
    <cellStyle name="强调文字颜色 4 2 2 2 2 11" xfId="17871"/>
    <cellStyle name="强调文字颜色 4 2 2 2 2 2" xfId="17872"/>
    <cellStyle name="强调文字颜色 4 2 2 2 2 2 2" xfId="17873"/>
    <cellStyle name="强调文字颜色 4 2 2 2 2 3" xfId="17874"/>
    <cellStyle name="强调文字颜色 4 2 2 2 2 3 2" xfId="17875"/>
    <cellStyle name="强调文字颜色 4 2 2 2 2 4" xfId="17876"/>
    <cellStyle name="强调文字颜色 4 2 2 2 2 4 2" xfId="17877"/>
    <cellStyle name="强调文字颜色 4 2 2 2 2 5" xfId="17878"/>
    <cellStyle name="强调文字颜色 4 2 2 2 2 5 2" xfId="17879"/>
    <cellStyle name="强调文字颜色 4 2 2 2 2 6" xfId="17880"/>
    <cellStyle name="强调文字颜色 4 2 2 2 2 6 2" xfId="17881"/>
    <cellStyle name="强调文字颜色 4 2 2 2 2 7" xfId="17882"/>
    <cellStyle name="强调文字颜色 4 2 2 2 2 7 2" xfId="17883"/>
    <cellStyle name="强调文字颜色 4 2 2 2 2 8" xfId="17884"/>
    <cellStyle name="强调文字颜色 4 2 2 2 2 8 2" xfId="17885"/>
    <cellStyle name="强调文字颜色 4 2 2 2 2 9" xfId="17886"/>
    <cellStyle name="强调文字颜色 4 2 2 2 3" xfId="17887"/>
    <cellStyle name="强调文字颜色 4 2 2 2 3 2" xfId="17888"/>
    <cellStyle name="强调文字颜色 4 2 2 2 4" xfId="17889"/>
    <cellStyle name="强调文字颜色 4 2 2 2 5" xfId="17890"/>
    <cellStyle name="强调文字颜色 4 2 2 2 6" xfId="17891"/>
    <cellStyle name="强调文字颜色 4 2 2 2 7" xfId="17892"/>
    <cellStyle name="强调文字颜色 4 2 2 2 8" xfId="17893"/>
    <cellStyle name="强调文字颜色 4 2 2 2 9" xfId="17894"/>
    <cellStyle name="注释 37 6 2" xfId="17895"/>
    <cellStyle name="强调文字颜色 4 2 2 3" xfId="17896"/>
    <cellStyle name="强调文字颜色 4 2 2 4" xfId="17897"/>
    <cellStyle name="强调文字颜色 4 2 2 5" xfId="17898"/>
    <cellStyle name="强调文字颜色 4 2 2 6" xfId="17899"/>
    <cellStyle name="强调文字颜色 4 2 2 7" xfId="17900"/>
    <cellStyle name="强调文字颜色 4 2 2 8" xfId="17901"/>
    <cellStyle name="强调文字颜色 4 2 2 9" xfId="17902"/>
    <cellStyle name="强调文字颜色 4 2 3 10" xfId="17903"/>
    <cellStyle name="强调文字颜色 5 5 2 4" xfId="17904"/>
    <cellStyle name="强调文字颜色 4 2 3 10 2" xfId="17905"/>
    <cellStyle name="输入 2 2 2 6" xfId="17906"/>
    <cellStyle name="强调文字颜色 4 2 3 2" xfId="17907"/>
    <cellStyle name="强调文字颜色 4 2 3 2 2" xfId="17908"/>
    <cellStyle name="强调文字颜色 4 2 3 2 2 2" xfId="17909"/>
    <cellStyle name="强调文字颜色 4 2 3 2 3" xfId="17910"/>
    <cellStyle name="强调文字颜色 4 2 3 2 4" xfId="17911"/>
    <cellStyle name="强调文字颜色 4 2 3 2 5" xfId="17912"/>
    <cellStyle name="强调文字颜色 4 2 3 2 6" xfId="17913"/>
    <cellStyle name="输入 2 2 2 7" xfId="17914"/>
    <cellStyle name="强调文字颜色 4 2 3 3" xfId="17915"/>
    <cellStyle name="输入 2 2 2 8" xfId="17916"/>
    <cellStyle name="强调文字颜色 4 2 3 4" xfId="17917"/>
    <cellStyle name="输入 2 2 2 9" xfId="17918"/>
    <cellStyle name="强调文字颜色 4 2 3 5" xfId="17919"/>
    <cellStyle name="强调文字颜色 4 2 3 6" xfId="17920"/>
    <cellStyle name="强调文字颜色 4 2 3 7" xfId="17921"/>
    <cellStyle name="强调文字颜色 4 2 3 8" xfId="17922"/>
    <cellStyle name="强调文字颜色 4 2 3 9" xfId="17923"/>
    <cellStyle name="强调文字颜色 4 2 4 2" xfId="17924"/>
    <cellStyle name="强调文字颜色 4 2 4 3" xfId="17925"/>
    <cellStyle name="强调文字颜色 4 2 4 4" xfId="17926"/>
    <cellStyle name="强调文字颜色 4 2 4 5" xfId="17927"/>
    <cellStyle name="强调文字颜色 4 2 5" xfId="17928"/>
    <cellStyle name="强调文字颜色 4 2 6" xfId="17929"/>
    <cellStyle name="强调文字颜色 4 2 6 2" xfId="17930"/>
    <cellStyle name="强调文字颜色 4 2 7" xfId="17931"/>
    <cellStyle name="强调文字颜色 4 2 8" xfId="17932"/>
    <cellStyle name="强调文字颜色 4 2 9" xfId="17933"/>
    <cellStyle name="强调文字颜色 4 2 9 2" xfId="17934"/>
    <cellStyle name="强调文字颜色 4 30" xfId="17935"/>
    <cellStyle name="强调文字颜色 4 25" xfId="17936"/>
    <cellStyle name="强调文字颜色 4 30 2" xfId="17937"/>
    <cellStyle name="强调文字颜色 4 25 2" xfId="17938"/>
    <cellStyle name="强调文字颜色 4 30 2 2" xfId="17939"/>
    <cellStyle name="强调文字颜色 4 25 2 2" xfId="17940"/>
    <cellStyle name="强调文字颜色 4 30 2 3" xfId="17941"/>
    <cellStyle name="强调文字颜色 4 25 2 3" xfId="17942"/>
    <cellStyle name="强调文字颜色 4 30 2 4" xfId="17943"/>
    <cellStyle name="强调文字颜色 4 25 2 4" xfId="17944"/>
    <cellStyle name="强调文字颜色 4 30 2 5" xfId="17945"/>
    <cellStyle name="强调文字颜色 4 25 2 5" xfId="17946"/>
    <cellStyle name="强调文字颜色 4 31" xfId="17947"/>
    <cellStyle name="强调文字颜色 4 26" xfId="17948"/>
    <cellStyle name="强调文字颜色 4 31 2" xfId="17949"/>
    <cellStyle name="强调文字颜色 4 26 2" xfId="17950"/>
    <cellStyle name="强调文字颜色 4 31 2 2" xfId="17951"/>
    <cellStyle name="强调文字颜色 4 26 2 2" xfId="17952"/>
    <cellStyle name="强调文字颜色 4 31 2 3" xfId="17953"/>
    <cellStyle name="强调文字颜色 4 26 2 3" xfId="17954"/>
    <cellStyle name="强调文字颜色 4 31 2 5" xfId="17955"/>
    <cellStyle name="强调文字颜色 4 26 2 5" xfId="17956"/>
    <cellStyle name="强调文字颜色 4 31 3" xfId="17957"/>
    <cellStyle name="强调文字颜色 4 26 3" xfId="17958"/>
    <cellStyle name="强调文字颜色 4 32" xfId="17959"/>
    <cellStyle name="强调文字颜色 4 27" xfId="17960"/>
    <cellStyle name="强调文字颜色 4 32 2" xfId="17961"/>
    <cellStyle name="强调文字颜色 4 27 2" xfId="17962"/>
    <cellStyle name="强调文字颜色 4 32 2 2" xfId="17963"/>
    <cellStyle name="强调文字颜色 4 27 2 2" xfId="17964"/>
    <cellStyle name="强调文字颜色 4 32 2 3" xfId="17965"/>
    <cellStyle name="强调文字颜色 4 27 2 3" xfId="17966"/>
    <cellStyle name="强调文字颜色 4 32 2 4" xfId="17967"/>
    <cellStyle name="强调文字颜色 4 27 2 4" xfId="17968"/>
    <cellStyle name="强调文字颜色 4 32 2 5" xfId="17969"/>
    <cellStyle name="强调文字颜色 4 27 2 5" xfId="17970"/>
    <cellStyle name="强调文字颜色 4 32 3" xfId="17971"/>
    <cellStyle name="强调文字颜色 4 27 3" xfId="17972"/>
    <cellStyle name="强调文字颜色 4 32 5" xfId="17973"/>
    <cellStyle name="强调文字颜色 4 27 5" xfId="17974"/>
    <cellStyle name="强调文字颜色 4 33" xfId="17975"/>
    <cellStyle name="强调文字颜色 4 28" xfId="17976"/>
    <cellStyle name="强调文字颜色 4 33 2" xfId="17977"/>
    <cellStyle name="强调文字颜色 4 28 2" xfId="17978"/>
    <cellStyle name="强调文字颜色 4 33 2 2" xfId="17979"/>
    <cellStyle name="强调文字颜色 4 28 2 2" xfId="17980"/>
    <cellStyle name="强调文字颜色 4 33 2 3" xfId="17981"/>
    <cellStyle name="强调文字颜色 4 28 2 3" xfId="17982"/>
    <cellStyle name="强调文字颜色 4 33 2 4" xfId="17983"/>
    <cellStyle name="强调文字颜色 4 28 2 4" xfId="17984"/>
    <cellStyle name="强调文字颜色 4 33 3" xfId="17985"/>
    <cellStyle name="强调文字颜色 4 28 3" xfId="17986"/>
    <cellStyle name="强调文字颜色 5 2 2 2 2 2" xfId="17987"/>
    <cellStyle name="强调文字颜色 4 33 5" xfId="17988"/>
    <cellStyle name="强调文字颜色 4 28 5" xfId="17989"/>
    <cellStyle name="强调文字颜色 4 34" xfId="17990"/>
    <cellStyle name="强调文字颜色 4 29" xfId="17991"/>
    <cellStyle name="强调文字颜色 4 34 2" xfId="17992"/>
    <cellStyle name="强调文字颜色 4 29 2" xfId="17993"/>
    <cellStyle name="强调文字颜色 4 34 2 2" xfId="17994"/>
    <cellStyle name="强调文字颜色 4 29 2 2" xfId="17995"/>
    <cellStyle name="强调文字颜色 4 34 2 3" xfId="17996"/>
    <cellStyle name="强调文字颜色 4 29 2 3" xfId="17997"/>
    <cellStyle name="强调文字颜色 4 34 2 4" xfId="17998"/>
    <cellStyle name="强调文字颜色 4 29 2 4" xfId="17999"/>
    <cellStyle name="强调文字颜色 4 34 2 5" xfId="18000"/>
    <cellStyle name="强调文字颜色 4 29 2 5" xfId="18001"/>
    <cellStyle name="强调文字颜色 4 34 3" xfId="18002"/>
    <cellStyle name="强调文字颜色 4 29 3" xfId="18003"/>
    <cellStyle name="强调文字颜色 5 2 2 2 3 2" xfId="18004"/>
    <cellStyle name="强调文字颜色 4 34 5" xfId="18005"/>
    <cellStyle name="强调文字颜色 4 29 5" xfId="18006"/>
    <cellStyle name="强调文字颜色 4 3 2 2" xfId="18007"/>
    <cellStyle name="强调文字颜色 4 3 2 3" xfId="18008"/>
    <cellStyle name="强调文字颜色 4 3 2 4" xfId="18009"/>
    <cellStyle name="强调文字颜色 4 3 2 5" xfId="18010"/>
    <cellStyle name="输入 2 3 2 6" xfId="18011"/>
    <cellStyle name="强调文字颜色 4 3 3 2" xfId="18012"/>
    <cellStyle name="强调文字颜色 4 3 4 2" xfId="18013"/>
    <cellStyle name="强调文字颜色 4 3 5" xfId="18014"/>
    <cellStyle name="强调文字颜色 4 3 6" xfId="18015"/>
    <cellStyle name="强调文字颜色 4 3 7" xfId="18016"/>
    <cellStyle name="强调文字颜色 4 3 7 2" xfId="18017"/>
    <cellStyle name="强调文字颜色 4 3 8" xfId="18018"/>
    <cellStyle name="强调文字颜色 4 3 9" xfId="18019"/>
    <cellStyle name="强调文字颜色 4 40" xfId="18020"/>
    <cellStyle name="强调文字颜色 4 35" xfId="18021"/>
    <cellStyle name="强调文字颜色 4 35 2" xfId="18022"/>
    <cellStyle name="强调文字颜色 4 35 2 2" xfId="18023"/>
    <cellStyle name="强调文字颜色 4 35 2 3" xfId="18024"/>
    <cellStyle name="强调文字颜色 4 35 2 4" xfId="18025"/>
    <cellStyle name="强调文字颜色 4 35 2 5" xfId="18026"/>
    <cellStyle name="强调文字颜色 4 35 3" xfId="18027"/>
    <cellStyle name="强调文字颜色 4 35 4" xfId="18028"/>
    <cellStyle name="强调文字颜色 6 34 2 2" xfId="18029"/>
    <cellStyle name="强调文字颜色 6 29 2 2" xfId="18030"/>
    <cellStyle name="强调文字颜色 4 35 5" xfId="18031"/>
    <cellStyle name="强调文字颜色 4 41" xfId="18032"/>
    <cellStyle name="强调文字颜色 4 36" xfId="18033"/>
    <cellStyle name="强调文字颜色 4 36 2" xfId="18034"/>
    <cellStyle name="强调文字颜色 4 36 2 4" xfId="18035"/>
    <cellStyle name="强调文字颜色 4 36 2 5" xfId="18036"/>
    <cellStyle name="强调文字颜色 4 36 3" xfId="18037"/>
    <cellStyle name="强调文字颜色 4 36 4" xfId="18038"/>
    <cellStyle name="强调文字颜色 4 36 5" xfId="18039"/>
    <cellStyle name="强调文字颜色 4 37 2" xfId="18040"/>
    <cellStyle name="强调文字颜色 4 37 2 4" xfId="18041"/>
    <cellStyle name="强调文字颜色 4 37 2 5" xfId="18042"/>
    <cellStyle name="强调文字颜色 4 37 3" xfId="18043"/>
    <cellStyle name="强调文字颜色 4 37 4" xfId="18044"/>
    <cellStyle name="强调文字颜色 4 37 5" xfId="18045"/>
    <cellStyle name="输入 34 2 5" xfId="18046"/>
    <cellStyle name="输入 29 2 5" xfId="18047"/>
    <cellStyle name="强调文字颜色 4 38 2" xfId="18048"/>
    <cellStyle name="强调文字颜色 4 38 3" xfId="18049"/>
    <cellStyle name="强调文字颜色 4 38 4" xfId="18050"/>
    <cellStyle name="强调文字颜色 4 38 5" xfId="18051"/>
    <cellStyle name="强调文字颜色 4 4 2 2" xfId="18052"/>
    <cellStyle name="强调文字颜色 4 4 2 3" xfId="18053"/>
    <cellStyle name="强调文字颜色 4 4 2 4" xfId="18054"/>
    <cellStyle name="强调文字颜色 4 4 2 5" xfId="18055"/>
    <cellStyle name="强调文字颜色 4 4 5" xfId="18056"/>
    <cellStyle name="强调文字颜色 4 4 6" xfId="18057"/>
    <cellStyle name="强调文字颜色 4 5 2 2" xfId="18058"/>
    <cellStyle name="强调文字颜色 4 5 2 3" xfId="18059"/>
    <cellStyle name="强调文字颜色 4 5 2 4" xfId="18060"/>
    <cellStyle name="强调文字颜色 4 5 2 5" xfId="18061"/>
    <cellStyle name="强调文字颜色 4 5 5" xfId="18062"/>
    <cellStyle name="强调文字颜色 4 5 6" xfId="18063"/>
    <cellStyle name="强调文字颜色 4 6" xfId="18064"/>
    <cellStyle name="强调文字颜色 4 6 2 2" xfId="18065"/>
    <cellStyle name="强调文字颜色 4 6 2 3" xfId="18066"/>
    <cellStyle name="强调文字颜色 4 6 5" xfId="18067"/>
    <cellStyle name="强调文字颜色 4 6 6" xfId="18068"/>
    <cellStyle name="强调文字颜色 4 7" xfId="18069"/>
    <cellStyle name="强调文字颜色 4 7 2 2" xfId="18070"/>
    <cellStyle name="强调文字颜色 4 7 2 3" xfId="18071"/>
    <cellStyle name="强调文字颜色 4 7 2 4" xfId="18072"/>
    <cellStyle name="强调文字颜色 4 7 2 5" xfId="18073"/>
    <cellStyle name="强调文字颜色 4 7 5" xfId="18074"/>
    <cellStyle name="强调文字颜色 4 7 6" xfId="18075"/>
    <cellStyle name="强调文字颜色 4 8" xfId="18076"/>
    <cellStyle name="强调文字颜色 4 8 2 2" xfId="18077"/>
    <cellStyle name="强调文字颜色 4 8 2 3" xfId="18078"/>
    <cellStyle name="强调文字颜色 4 8 2 4" xfId="18079"/>
    <cellStyle name="强调文字颜色 4 8 2 5" xfId="18080"/>
    <cellStyle name="强调文字颜色 4 8 6" xfId="18081"/>
    <cellStyle name="强调文字颜色 4 9" xfId="18082"/>
    <cellStyle name="强调文字颜色 4 9 2 2" xfId="18083"/>
    <cellStyle name="强调文字颜色 4 9 2 3" xfId="18084"/>
    <cellStyle name="强调文字颜色 4 9 2 4" xfId="18085"/>
    <cellStyle name="强调文字颜色 4 9 2 5" xfId="18086"/>
    <cellStyle name="强调文字颜色 4 9 4" xfId="18087"/>
    <cellStyle name="强调文字颜色 4 9 5" xfId="18088"/>
    <cellStyle name="强调文字颜色 4 9 6" xfId="18089"/>
    <cellStyle name="强调文字颜色 5 10" xfId="18090"/>
    <cellStyle name="强调文字颜色 5 10 2" xfId="18091"/>
    <cellStyle name="强调文字颜色 5 10 3" xfId="18092"/>
    <cellStyle name="强调文字颜色 5 10 4" xfId="18093"/>
    <cellStyle name="强调文字颜色 5 10 5" xfId="18094"/>
    <cellStyle name="强调文字颜色 5 11" xfId="18095"/>
    <cellStyle name="强调文字颜色 5 11 2" xfId="18096"/>
    <cellStyle name="强调文字颜色 5 11 3" xfId="18097"/>
    <cellStyle name="强调文字颜色 5 11 4" xfId="18098"/>
    <cellStyle name="强调文字颜色 5 11 5" xfId="18099"/>
    <cellStyle name="强调文字颜色 5 12" xfId="18100"/>
    <cellStyle name="强调文字颜色 5 12 3" xfId="18101"/>
    <cellStyle name="强调文字颜色 5 12 4" xfId="18102"/>
    <cellStyle name="强调文字颜色 5 12 5" xfId="18103"/>
    <cellStyle name="强调文字颜色 5 13" xfId="18104"/>
    <cellStyle name="强调文字颜色 5 13 2" xfId="18105"/>
    <cellStyle name="强调文字颜色 5 13 2 2" xfId="18106"/>
    <cellStyle name="强调文字颜色 5 13 3" xfId="18107"/>
    <cellStyle name="强调文字颜色 5 13 4" xfId="18108"/>
    <cellStyle name="强调文字颜色 5 13 5" xfId="18109"/>
    <cellStyle name="强调文字颜色 5 14" xfId="18110"/>
    <cellStyle name="强调文字颜色 5 14 2" xfId="18111"/>
    <cellStyle name="强调文字颜色 5 14 2 2" xfId="18112"/>
    <cellStyle name="强调文字颜色 5 14 3" xfId="18113"/>
    <cellStyle name="强调文字颜色 5 14 4" xfId="18114"/>
    <cellStyle name="强调文字颜色 5 14 5" xfId="18115"/>
    <cellStyle name="强调文字颜色 5 20" xfId="18116"/>
    <cellStyle name="强调文字颜色 5 15" xfId="18117"/>
    <cellStyle name="强调文字颜色 5 20 2" xfId="18118"/>
    <cellStyle name="强调文字颜色 5 15 2" xfId="18119"/>
    <cellStyle name="强调文字颜色 5 20 2 2" xfId="18120"/>
    <cellStyle name="强调文字颜色 5 15 2 2" xfId="18121"/>
    <cellStyle name="强调文字颜色 5 20 3" xfId="18122"/>
    <cellStyle name="强调文字颜色 5 15 3" xfId="18123"/>
    <cellStyle name="强调文字颜色 5 20 4" xfId="18124"/>
    <cellStyle name="强调文字颜色 5 15 4" xfId="18125"/>
    <cellStyle name="强调文字颜色 5 20 5" xfId="18126"/>
    <cellStyle name="强调文字颜色 5 15 5" xfId="18127"/>
    <cellStyle name="强调文字颜色 5 21" xfId="18128"/>
    <cellStyle name="强调文字颜色 5 16" xfId="18129"/>
    <cellStyle name="强调文字颜色 5 21 2" xfId="18130"/>
    <cellStyle name="强调文字颜色 5 16 2" xfId="18131"/>
    <cellStyle name="强调文字颜色 5 21 2 2" xfId="18132"/>
    <cellStyle name="强调文字颜色 5 16 2 2" xfId="18133"/>
    <cellStyle name="强调文字颜色 5 21 3" xfId="18134"/>
    <cellStyle name="强调文字颜色 5 16 3" xfId="18135"/>
    <cellStyle name="强调文字颜色 5 21 4" xfId="18136"/>
    <cellStyle name="强调文字颜色 5 16 4" xfId="18137"/>
    <cellStyle name="强调文字颜色 5 21 5" xfId="18138"/>
    <cellStyle name="强调文字颜色 5 16 5" xfId="18139"/>
    <cellStyle name="强调文字颜色 5 22" xfId="18140"/>
    <cellStyle name="强调文字颜色 5 17" xfId="18141"/>
    <cellStyle name="强调文字颜色 5 22 2" xfId="18142"/>
    <cellStyle name="强调文字颜色 5 17 2" xfId="18143"/>
    <cellStyle name="强调文字颜色 5 22 2 2" xfId="18144"/>
    <cellStyle name="强调文字颜色 5 17 2 2" xfId="18145"/>
    <cellStyle name="强调文字颜色 5 22 3" xfId="18146"/>
    <cellStyle name="强调文字颜色 5 17 3" xfId="18147"/>
    <cellStyle name="强调文字颜色 5 23" xfId="18148"/>
    <cellStyle name="强调文字颜色 5 18" xfId="18149"/>
    <cellStyle name="强调文字颜色 5 23 2" xfId="18150"/>
    <cellStyle name="强调文字颜色 5 18 2" xfId="18151"/>
    <cellStyle name="强调文字颜色 5 23 2 2" xfId="18152"/>
    <cellStyle name="强调文字颜色 5 18 2 2" xfId="18153"/>
    <cellStyle name="强调文字颜色 5 23 3" xfId="18154"/>
    <cellStyle name="强调文字颜色 5 18 3" xfId="18155"/>
    <cellStyle name="强调文字颜色 5 24" xfId="18156"/>
    <cellStyle name="强调文字颜色 5 19" xfId="18157"/>
    <cellStyle name="强调文字颜色 5 24 2" xfId="18158"/>
    <cellStyle name="强调文字颜色 5 19 2" xfId="18159"/>
    <cellStyle name="强调文字颜色 5 24 2 2" xfId="18160"/>
    <cellStyle name="强调文字颜色 5 19 2 2" xfId="18161"/>
    <cellStyle name="强调文字颜色 5 24 3" xfId="18162"/>
    <cellStyle name="强调文字颜色 5 19 3" xfId="18163"/>
    <cellStyle name="强调文字颜色 5 2" xfId="18164"/>
    <cellStyle name="强调文字颜色 5 2 10" xfId="18165"/>
    <cellStyle name="强调文字颜色 5 2 11" xfId="18166"/>
    <cellStyle name="强调文字颜色 5 2 12 2" xfId="18167"/>
    <cellStyle name="强调文字颜色 5 2 2" xfId="18168"/>
    <cellStyle name="强调文字颜色 5 2 2 10" xfId="18169"/>
    <cellStyle name="强调文字颜色 5 2 2 10 2" xfId="18170"/>
    <cellStyle name="强调文字颜色 5 2 2 11" xfId="18171"/>
    <cellStyle name="强调文字颜色 5 2 2 11 2" xfId="18172"/>
    <cellStyle name="强调文字颜色 5 2 2 2" xfId="18173"/>
    <cellStyle name="强调文字颜色 5 2 2 2 10" xfId="18174"/>
    <cellStyle name="强调文字颜色 5 2 2 2 11" xfId="18175"/>
    <cellStyle name="强调文字颜色 5 2 2 2 12" xfId="18176"/>
    <cellStyle name="强调文字颜色 5 2 2 2 2" xfId="18177"/>
    <cellStyle name="强调文字颜色 5 2 2 2 2 10" xfId="18178"/>
    <cellStyle name="强调文字颜色 5 2 2 2 2 10 2" xfId="18179"/>
    <cellStyle name="强调文字颜色 5 2 2 2 2 11" xfId="18180"/>
    <cellStyle name="强调文字颜色 5 2 2 2 2 2 2" xfId="18181"/>
    <cellStyle name="强调文字颜色 5 2 2 2 2 3 2" xfId="18182"/>
    <cellStyle name="强调文字颜色 5 2 2 2 2 4 2" xfId="18183"/>
    <cellStyle name="强调文字颜色 5 2 2 2 2 5" xfId="18184"/>
    <cellStyle name="强调文字颜色 5 2 2 2 2 5 2" xfId="18185"/>
    <cellStyle name="强调文字颜色 5 2 2 2 2 6" xfId="18186"/>
    <cellStyle name="强调文字颜色 5 2 2 2 2 6 2" xfId="18187"/>
    <cellStyle name="强调文字颜色 5 2 2 2 2 7" xfId="18188"/>
    <cellStyle name="强调文字颜色 5 2 2 2 2 7 2" xfId="18189"/>
    <cellStyle name="强调文字颜色 5 2 2 2 2 8" xfId="18190"/>
    <cellStyle name="强调文字颜色 5 2 2 2 2 8 2" xfId="18191"/>
    <cellStyle name="强调文字颜色 5 2 2 2 2 9" xfId="18192"/>
    <cellStyle name="强调文字颜色 5 2 2 2 2 9 2" xfId="18193"/>
    <cellStyle name="强调文字颜色 6 34 2" xfId="18194"/>
    <cellStyle name="强调文字颜色 6 29 2" xfId="18195"/>
    <cellStyle name="强调文字颜色 5 2 2 2 4" xfId="18196"/>
    <cellStyle name="强调文字颜色 6 34 3" xfId="18197"/>
    <cellStyle name="强调文字颜色 6 29 3" xfId="18198"/>
    <cellStyle name="强调文字颜色 5 2 2 2 5" xfId="18199"/>
    <cellStyle name="强调文字颜色 6 34 4" xfId="18200"/>
    <cellStyle name="强调文字颜色 6 29 4" xfId="18201"/>
    <cellStyle name="强调文字颜色 5 2 2 2 6" xfId="18202"/>
    <cellStyle name="强调文字颜色 5 2 2 3" xfId="18203"/>
    <cellStyle name="强调文字颜色 5 2 2 3 2" xfId="18204"/>
    <cellStyle name="强调文字颜色 5 2 2 3 3" xfId="18205"/>
    <cellStyle name="强调文字颜色 5 2 2 4" xfId="18206"/>
    <cellStyle name="强调文字颜色 5 2 2 4 2" xfId="18207"/>
    <cellStyle name="强调文字颜色 5 2 2 4 3" xfId="18208"/>
    <cellStyle name="强调文字颜色 5 2 2 5" xfId="18209"/>
    <cellStyle name="强调文字颜色 5 2 2 5 2" xfId="18210"/>
    <cellStyle name="强调文字颜色 6 2 2 2 2 10 2" xfId="18211"/>
    <cellStyle name="强调文字颜色 5 2 2 5 3" xfId="18212"/>
    <cellStyle name="强调文字颜色 5 2 2 6" xfId="18213"/>
    <cellStyle name="强调文字颜色 5 2 2 6 2" xfId="18214"/>
    <cellStyle name="强调文字颜色 5 2 2 6 3" xfId="18215"/>
    <cellStyle name="强调文字颜色 5 2 2 7" xfId="18216"/>
    <cellStyle name="强调文字颜色 5 2 2 7 2" xfId="18217"/>
    <cellStyle name="强调文字颜色 5 2 2 8" xfId="18218"/>
    <cellStyle name="强调文字颜色 5 2 2 8 2" xfId="18219"/>
    <cellStyle name="强调文字颜色 5 2 2 9 2" xfId="18220"/>
    <cellStyle name="强调文字颜色 5 2 3" xfId="18221"/>
    <cellStyle name="强调文字颜色 5 2 3 10 2" xfId="18222"/>
    <cellStyle name="强调文字颜色 5 2 3 2" xfId="18223"/>
    <cellStyle name="强调文字颜色 5 2 3 2 2" xfId="18224"/>
    <cellStyle name="强调文字颜色 5 2 3 2 2 2" xfId="18225"/>
    <cellStyle name="强调文字颜色 5 2 3 2 3" xfId="18226"/>
    <cellStyle name="强调文字颜色 5 2 3 2 4" xfId="18227"/>
    <cellStyle name="强调文字颜色 5 2 3 2 5" xfId="18228"/>
    <cellStyle name="强调文字颜色 5 2 3 2 6" xfId="18229"/>
    <cellStyle name="强调文字颜色 5 2 3 3 2" xfId="18230"/>
    <cellStyle name="强调文字颜色 5 2 3 3 3" xfId="18231"/>
    <cellStyle name="强调文字颜色 5 2 3 4 2" xfId="18232"/>
    <cellStyle name="强调文字颜色 5 2 3 4 3" xfId="18233"/>
    <cellStyle name="强调文字颜色 5 2 3 5 2" xfId="18234"/>
    <cellStyle name="强调文字颜色 5 2 3 5 3" xfId="18235"/>
    <cellStyle name="强调文字颜色 5 2 3 6 2" xfId="18236"/>
    <cellStyle name="强调文字颜色 5 2 3 6 3" xfId="18237"/>
    <cellStyle name="强调文字颜色 5 2 3 7" xfId="18238"/>
    <cellStyle name="强调文字颜色 5 2 3 7 2" xfId="18239"/>
    <cellStyle name="强调文字颜色 5 2 3 8" xfId="18240"/>
    <cellStyle name="强调文字颜色 5 2 3 8 2" xfId="18241"/>
    <cellStyle name="强调文字颜色 5 2 3 9 2" xfId="18242"/>
    <cellStyle name="适中 31 2 5" xfId="18243"/>
    <cellStyle name="适中 26 2 5" xfId="18244"/>
    <cellStyle name="强调文字颜色 5 2 4 2" xfId="18245"/>
    <cellStyle name="强调文字颜色 5 2 4 3" xfId="18246"/>
    <cellStyle name="强调文字颜色 5 2 4 4" xfId="18247"/>
    <cellStyle name="强调文字颜色 5 2 4 5" xfId="18248"/>
    <cellStyle name="输出 6 2" xfId="18249"/>
    <cellStyle name="强调文字颜色 5 2 5" xfId="18250"/>
    <cellStyle name="输出 6 2 2" xfId="18251"/>
    <cellStyle name="强调文字颜色 5 2 5 2" xfId="18252"/>
    <cellStyle name="输出 6 2 3" xfId="18253"/>
    <cellStyle name="强调文字颜色 5 2 5 3" xfId="18254"/>
    <cellStyle name="输出 6 2 4" xfId="18255"/>
    <cellStyle name="强调文字颜色 5 2 5 4" xfId="18256"/>
    <cellStyle name="输出 6 2 5" xfId="18257"/>
    <cellStyle name="强调文字颜色 5 2 5 5" xfId="18258"/>
    <cellStyle name="强调文字颜色 5 2 6 2" xfId="18259"/>
    <cellStyle name="输出 6 4" xfId="18260"/>
    <cellStyle name="强调文字颜色 5 2 7" xfId="18261"/>
    <cellStyle name="输出 6 5" xfId="18262"/>
    <cellStyle name="强调文字颜色 5 2 8" xfId="18263"/>
    <cellStyle name="输出 6 6" xfId="18264"/>
    <cellStyle name="强调文字颜色 5 2 9" xfId="18265"/>
    <cellStyle name="输出 6 6 2" xfId="18266"/>
    <cellStyle name="强调文字颜色 5 2 9 2" xfId="18267"/>
    <cellStyle name="强调文字颜色 5 30" xfId="18268"/>
    <cellStyle name="强调文字颜色 5 25" xfId="18269"/>
    <cellStyle name="强调文字颜色 5 30 2" xfId="18270"/>
    <cellStyle name="强调文字颜色 5 25 2" xfId="18271"/>
    <cellStyle name="强调文字颜色 5 30 2 2" xfId="18272"/>
    <cellStyle name="强调文字颜色 5 25 2 2" xfId="18273"/>
    <cellStyle name="输入 14 2 5 2" xfId="18274"/>
    <cellStyle name="强调文字颜色 5 30 2 3" xfId="18275"/>
    <cellStyle name="强调文字颜色 5 25 2 3" xfId="18276"/>
    <cellStyle name="强调文字颜色 5 30 2 4" xfId="18277"/>
    <cellStyle name="强调文字颜色 5 25 2 4" xfId="18278"/>
    <cellStyle name="强调文字颜色 5 31" xfId="18279"/>
    <cellStyle name="强调文字颜色 5 26" xfId="18280"/>
    <cellStyle name="强调文字颜色 5 31 2" xfId="18281"/>
    <cellStyle name="强调文字颜色 5 26 2" xfId="18282"/>
    <cellStyle name="强调文字颜色 5 31 2 2" xfId="18283"/>
    <cellStyle name="强调文字颜色 5 26 2 2" xfId="18284"/>
    <cellStyle name="强调文字颜色 5 31 2 3" xfId="18285"/>
    <cellStyle name="强调文字颜色 5 26 2 3" xfId="18286"/>
    <cellStyle name="强调文字颜色 5 31 2 4" xfId="18287"/>
    <cellStyle name="强调文字颜色 5 26 2 4" xfId="18288"/>
    <cellStyle name="强调文字颜色 5 31 2 5" xfId="18289"/>
    <cellStyle name="强调文字颜色 5 26 2 5" xfId="18290"/>
    <cellStyle name="强调文字颜色 5 31 3" xfId="18291"/>
    <cellStyle name="强调文字颜色 5 26 3" xfId="18292"/>
    <cellStyle name="强调文字颜色 5 32" xfId="18293"/>
    <cellStyle name="强调文字颜色 5 27" xfId="18294"/>
    <cellStyle name="强调文字颜色 5 32 2" xfId="18295"/>
    <cellStyle name="强调文字颜色 5 27 2" xfId="18296"/>
    <cellStyle name="强调文字颜色 5 32 2 2" xfId="18297"/>
    <cellStyle name="强调文字颜色 5 27 2 2" xfId="18298"/>
    <cellStyle name="强调文字颜色 5 32 2 3" xfId="18299"/>
    <cellStyle name="强调文字颜色 5 27 2 3" xfId="18300"/>
    <cellStyle name="强调文字颜色 5 32 2 4" xfId="18301"/>
    <cellStyle name="强调文字颜色 5 27 2 4" xfId="18302"/>
    <cellStyle name="强调文字颜色 5 32 2 5" xfId="18303"/>
    <cellStyle name="强调文字颜色 5 27 2 5" xfId="18304"/>
    <cellStyle name="强调文字颜色 5 32 3" xfId="18305"/>
    <cellStyle name="强调文字颜色 5 27 3" xfId="18306"/>
    <cellStyle name="强调文字颜色 5 33 2" xfId="18307"/>
    <cellStyle name="强调文字颜色 5 28 2" xfId="18308"/>
    <cellStyle name="强调文字颜色 5 33 2 2" xfId="18309"/>
    <cellStyle name="强调文字颜色 5 28 2 2" xfId="18310"/>
    <cellStyle name="强调文字颜色 5 33 2 4" xfId="18311"/>
    <cellStyle name="强调文字颜色 5 28 2 4" xfId="18312"/>
    <cellStyle name="强调文字颜色 5 33 2 5" xfId="18313"/>
    <cellStyle name="强调文字颜色 5 28 2 5" xfId="18314"/>
    <cellStyle name="强调文字颜色 5 34 2" xfId="18315"/>
    <cellStyle name="强调文字颜色 5 29 2" xfId="18316"/>
    <cellStyle name="强调文字颜色 5 34 2 2" xfId="18317"/>
    <cellStyle name="强调文字颜色 5 29 2 2" xfId="18318"/>
    <cellStyle name="强调文字颜色 5 34 2 3" xfId="18319"/>
    <cellStyle name="强调文字颜色 5 29 2 3" xfId="18320"/>
    <cellStyle name="强调文字颜色 5 34 2 4" xfId="18321"/>
    <cellStyle name="强调文字颜色 5 29 2 4" xfId="18322"/>
    <cellStyle name="强调文字颜色 5 34 2 5" xfId="18323"/>
    <cellStyle name="强调文字颜色 5 29 2 5" xfId="18324"/>
    <cellStyle name="强调文字颜色 5 34 3" xfId="18325"/>
    <cellStyle name="强调文字颜色 5 29 3" xfId="18326"/>
    <cellStyle name="强调文字颜色 5 3" xfId="18327"/>
    <cellStyle name="强调文字颜色 5 3 2" xfId="18328"/>
    <cellStyle name="强调文字颜色 5 3 3" xfId="18329"/>
    <cellStyle name="适中 32 2 5" xfId="18330"/>
    <cellStyle name="适中 27 2 5" xfId="18331"/>
    <cellStyle name="强调文字颜色 5 3 4 2" xfId="18332"/>
    <cellStyle name="输出 7 2" xfId="18333"/>
    <cellStyle name="强调文字颜色 5 3 5" xfId="18334"/>
    <cellStyle name="输出 7 4" xfId="18335"/>
    <cellStyle name="强调文字颜色 5 3 7" xfId="18336"/>
    <cellStyle name="输出 7 5" xfId="18337"/>
    <cellStyle name="强调文字颜色 5 3 8" xfId="18338"/>
    <cellStyle name="输出 7 6" xfId="18339"/>
    <cellStyle name="强调文字颜色 5 3 9" xfId="18340"/>
    <cellStyle name="强调文字颜色 5 35 2" xfId="18341"/>
    <cellStyle name="强调文字颜色 5 35 2 2" xfId="18342"/>
    <cellStyle name="强调文字颜色 5 35 2 3" xfId="18343"/>
    <cellStyle name="强调文字颜色 5 35 2 4" xfId="18344"/>
    <cellStyle name="强调文字颜色 5 35 2 5" xfId="18345"/>
    <cellStyle name="强调文字颜色 5 35 3" xfId="18346"/>
    <cellStyle name="强调文字颜色 5 36 2" xfId="18347"/>
    <cellStyle name="强调文字颜色 5 36 2 2" xfId="18348"/>
    <cellStyle name="强调文字颜色 5 36 2 3" xfId="18349"/>
    <cellStyle name="强调文字颜色 5 36 3" xfId="18350"/>
    <cellStyle name="强调文字颜色 5 42" xfId="18351"/>
    <cellStyle name="强调文字颜色 5 37" xfId="18352"/>
    <cellStyle name="强调文字颜色 5 37 2" xfId="18353"/>
    <cellStyle name="强调文字颜色 5 37 2 2" xfId="18354"/>
    <cellStyle name="强调文字颜色 5 37 2 3" xfId="18355"/>
    <cellStyle name="强调文字颜色 5 37 2 4" xfId="18356"/>
    <cellStyle name="强调文字颜色 5 37 2 5" xfId="18357"/>
    <cellStyle name="强调文字颜色 5 37 3" xfId="18358"/>
    <cellStyle name="强调文字颜色 5 38" xfId="18359"/>
    <cellStyle name="强调文字颜色 5 38 2" xfId="18360"/>
    <cellStyle name="强调文字颜色 5 38 3" xfId="18361"/>
    <cellStyle name="强调文字颜色 5 39" xfId="18362"/>
    <cellStyle name="强调文字颜色 5 4" xfId="18363"/>
    <cellStyle name="强调文字颜色 5 4 2" xfId="18364"/>
    <cellStyle name="强调文字颜色 5 4 2 2" xfId="18365"/>
    <cellStyle name="强调文字颜色 5 4 2 3" xfId="18366"/>
    <cellStyle name="强调文字颜色 5 4 2 4" xfId="18367"/>
    <cellStyle name="强调文字颜色 5 4 2 5" xfId="18368"/>
    <cellStyle name="强调文字颜色 5 4 3" xfId="18369"/>
    <cellStyle name="输出 8 2" xfId="18370"/>
    <cellStyle name="强调文字颜色 5 4 5" xfId="18371"/>
    <cellStyle name="输出 8 3" xfId="18372"/>
    <cellStyle name="强调文字颜色 5 4 6" xfId="18373"/>
    <cellStyle name="强调文字颜色 5 5" xfId="18374"/>
    <cellStyle name="强调文字颜色 5 5 2" xfId="18375"/>
    <cellStyle name="强调文字颜色 5 5 2 2" xfId="18376"/>
    <cellStyle name="强调文字颜色 5 5 2 3" xfId="18377"/>
    <cellStyle name="强调文字颜色 5 5 3" xfId="18378"/>
    <cellStyle name="输出 9 2" xfId="18379"/>
    <cellStyle name="强调文字颜色 5 5 5" xfId="18380"/>
    <cellStyle name="输出 9 3" xfId="18381"/>
    <cellStyle name="强调文字颜色 5 5 6" xfId="18382"/>
    <cellStyle name="强调文字颜色 5 6" xfId="18383"/>
    <cellStyle name="强调文字颜色 5 6 2" xfId="18384"/>
    <cellStyle name="强调文字颜色 5 6 2 2" xfId="18385"/>
    <cellStyle name="强调文字颜色 5 6 2 3" xfId="18386"/>
    <cellStyle name="强调文字颜色 5 6 2 4" xfId="18387"/>
    <cellStyle name="强调文字颜色 5 6 2 5" xfId="18388"/>
    <cellStyle name="强调文字颜色 5 6 3" xfId="18389"/>
    <cellStyle name="强调文字颜色 5 6 5" xfId="18390"/>
    <cellStyle name="强调文字颜色 5 6 6" xfId="18391"/>
    <cellStyle name="强调文字颜色 5 7" xfId="18392"/>
    <cellStyle name="强调文字颜色 5 7 2" xfId="18393"/>
    <cellStyle name="强调文字颜色 5 7 2 2" xfId="18394"/>
    <cellStyle name="强调文字颜色 5 7 2 3" xfId="18395"/>
    <cellStyle name="强调文字颜色 5 7 2 4" xfId="18396"/>
    <cellStyle name="强调文字颜色 5 7 2 5" xfId="18397"/>
    <cellStyle name="强调文字颜色 5 7 3" xfId="18398"/>
    <cellStyle name="强调文字颜色 5 7 5" xfId="18399"/>
    <cellStyle name="强调文字颜色 5 7 6" xfId="18400"/>
    <cellStyle name="强调文字颜色 5 8" xfId="18401"/>
    <cellStyle name="强调文字颜色 5 8 2" xfId="18402"/>
    <cellStyle name="强调文字颜色 5 8 2 2" xfId="18403"/>
    <cellStyle name="强调文字颜色 5 8 2 3" xfId="18404"/>
    <cellStyle name="强调文字颜色 5 8 2 4" xfId="18405"/>
    <cellStyle name="强调文字颜色 5 8 2 5" xfId="18406"/>
    <cellStyle name="强调文字颜色 5 9" xfId="18407"/>
    <cellStyle name="强调文字颜色 5 9 2" xfId="18408"/>
    <cellStyle name="强调文字颜色 5 9 2 2" xfId="18409"/>
    <cellStyle name="强调文字颜色 5 9 2 3" xfId="18410"/>
    <cellStyle name="强调文字颜色 5 9 2 4" xfId="18411"/>
    <cellStyle name="强调文字颜色 5 9 2 5" xfId="18412"/>
    <cellStyle name="强调文字颜色 5 9 3" xfId="18413"/>
    <cellStyle name="强调文字颜色 5 9 5" xfId="18414"/>
    <cellStyle name="强调文字颜色 5 9 6" xfId="18415"/>
    <cellStyle name="强调文字颜色 6 10 6" xfId="18416"/>
    <cellStyle name="强调文字颜色 6 11 6" xfId="18417"/>
    <cellStyle name="强调文字颜色 6 12 5" xfId="18418"/>
    <cellStyle name="强调文字颜色 6 12 6" xfId="18419"/>
    <cellStyle name="强调文字颜色 6 13" xfId="18420"/>
    <cellStyle name="强调文字颜色 6 13 5" xfId="18421"/>
    <cellStyle name="强调文字颜色 6 14" xfId="18422"/>
    <cellStyle name="强调文字颜色 6 14 2" xfId="18423"/>
    <cellStyle name="强调文字颜色 6 14 3" xfId="18424"/>
    <cellStyle name="强调文字颜色 6 14 4" xfId="18425"/>
    <cellStyle name="强调文字颜色 6 14 5" xfId="18426"/>
    <cellStyle name="强调文字颜色 6 20" xfId="18427"/>
    <cellStyle name="强调文字颜色 6 15" xfId="18428"/>
    <cellStyle name="强调文字颜色 6 20 2" xfId="18429"/>
    <cellStyle name="强调文字颜色 6 15 2" xfId="18430"/>
    <cellStyle name="强调文字颜色 6 20 2 2" xfId="18431"/>
    <cellStyle name="强调文字颜色 6 15 2 2" xfId="18432"/>
    <cellStyle name="强调文字颜色 6 20 3" xfId="18433"/>
    <cellStyle name="强调文字颜色 6 15 3" xfId="18434"/>
    <cellStyle name="强调文字颜色 6 20 4" xfId="18435"/>
    <cellStyle name="强调文字颜色 6 15 4" xfId="18436"/>
    <cellStyle name="强调文字颜色 6 20 5" xfId="18437"/>
    <cellStyle name="强调文字颜色 6 15 5" xfId="18438"/>
    <cellStyle name="强调文字颜色 6 21" xfId="18439"/>
    <cellStyle name="强调文字颜色 6 16" xfId="18440"/>
    <cellStyle name="强调文字颜色 6 21 2" xfId="18441"/>
    <cellStyle name="强调文字颜色 6 16 2" xfId="18442"/>
    <cellStyle name="强调文字颜色 6 21 2 2" xfId="18443"/>
    <cellStyle name="强调文字颜色 6 16 2 2" xfId="18444"/>
    <cellStyle name="强调文字颜色 6 21 3" xfId="18445"/>
    <cellStyle name="强调文字颜色 6 16 3" xfId="18446"/>
    <cellStyle name="强调文字颜色 6 21 4" xfId="18447"/>
    <cellStyle name="强调文字颜色 6 16 4" xfId="18448"/>
    <cellStyle name="强调文字颜色 6 21 5" xfId="18449"/>
    <cellStyle name="强调文字颜色 6 16 5" xfId="18450"/>
    <cellStyle name="强调文字颜色 6 22" xfId="18451"/>
    <cellStyle name="强调文字颜色 6 17" xfId="18452"/>
    <cellStyle name="强调文字颜色 6 22 2" xfId="18453"/>
    <cellStyle name="强调文字颜色 6 17 2" xfId="18454"/>
    <cellStyle name="强调文字颜色 6 22 2 2" xfId="18455"/>
    <cellStyle name="强调文字颜色 6 17 2 2" xfId="18456"/>
    <cellStyle name="强调文字颜色 6 22 3" xfId="18457"/>
    <cellStyle name="强调文字颜色 6 17 3" xfId="18458"/>
    <cellStyle name="强调文字颜色 6 22 4" xfId="18459"/>
    <cellStyle name="强调文字颜色 6 17 4" xfId="18460"/>
    <cellStyle name="强调文字颜色 6 22 5" xfId="18461"/>
    <cellStyle name="强调文字颜色 6 17 5" xfId="18462"/>
    <cellStyle name="强调文字颜色 6 23" xfId="18463"/>
    <cellStyle name="强调文字颜色 6 18" xfId="18464"/>
    <cellStyle name="强调文字颜色 6 23 2" xfId="18465"/>
    <cellStyle name="强调文字颜色 6 18 2" xfId="18466"/>
    <cellStyle name="强调文字颜色 6 23 3" xfId="18467"/>
    <cellStyle name="强调文字颜色 6 18 3" xfId="18468"/>
    <cellStyle name="强调文字颜色 6 23 4" xfId="18469"/>
    <cellStyle name="强调文字颜色 6 18 4" xfId="18470"/>
    <cellStyle name="强调文字颜色 6 23 5" xfId="18471"/>
    <cellStyle name="强调文字颜色 6 18 5" xfId="18472"/>
    <cellStyle name="强调文字颜色 6 24" xfId="18473"/>
    <cellStyle name="强调文字颜色 6 19" xfId="18474"/>
    <cellStyle name="强调文字颜色 6 24 5" xfId="18475"/>
    <cellStyle name="强调文字颜色 6 19 5" xfId="18476"/>
    <cellStyle name="强调文字颜色 6 2" xfId="18477"/>
    <cellStyle name="强调文字颜色 6 2 10" xfId="18478"/>
    <cellStyle name="强调文字颜色 6 2 11" xfId="18479"/>
    <cellStyle name="强调文字颜色 6 2 12" xfId="18480"/>
    <cellStyle name="强调文字颜色 6 2 12 2" xfId="18481"/>
    <cellStyle name="强调文字颜色 6 2 2" xfId="18482"/>
    <cellStyle name="强调文字颜色 6 2 2 10" xfId="18483"/>
    <cellStyle name="强调文字颜色 6 2 2 10 2" xfId="18484"/>
    <cellStyle name="强调文字颜色 6 2 2 11" xfId="18485"/>
    <cellStyle name="强调文字颜色 6 2 2 11 2" xfId="18486"/>
    <cellStyle name="强调文字颜色 6 2 2 2" xfId="18487"/>
    <cellStyle name="强调文字颜色 6 2 2 2 2" xfId="18488"/>
    <cellStyle name="强调文字颜色 6 2 2 2 2 11" xfId="18489"/>
    <cellStyle name="强调文字颜色 6 2 2 2 2 2" xfId="18490"/>
    <cellStyle name="强调文字颜色 6 2 2 2 2 2 2" xfId="18491"/>
    <cellStyle name="强调文字颜色 6 2 2 2 2 3 2" xfId="18492"/>
    <cellStyle name="强调文字颜色 6 2 2 2 3" xfId="18493"/>
    <cellStyle name="强调文字颜色 6 2 2 2 4" xfId="18494"/>
    <cellStyle name="强调文字颜色 6 2 2 2 5" xfId="18495"/>
    <cellStyle name="强调文字颜色 6 2 2 2 6" xfId="18496"/>
    <cellStyle name="强调文字颜色 6 2 2 2 7" xfId="18497"/>
    <cellStyle name="强调文字颜色 6 2 2 2 8" xfId="18498"/>
    <cellStyle name="强调文字颜色 6 2 2 2 9" xfId="18499"/>
    <cellStyle name="强调文字颜色 6 2 2 3" xfId="18500"/>
    <cellStyle name="强调文字颜色 6 2 2 3 2" xfId="18501"/>
    <cellStyle name="强调文字颜色 6 2 2 3 3" xfId="18502"/>
    <cellStyle name="输出 22 2" xfId="18503"/>
    <cellStyle name="输出 17 2" xfId="18504"/>
    <cellStyle name="强调文字颜色 6 2 2 4" xfId="18505"/>
    <cellStyle name="输出 22 2 2" xfId="18506"/>
    <cellStyle name="输出 17 2 2" xfId="18507"/>
    <cellStyle name="强调文字颜色 6 2 2 4 2" xfId="18508"/>
    <cellStyle name="输出 22 2 3" xfId="18509"/>
    <cellStyle name="输出 17 2 3" xfId="18510"/>
    <cellStyle name="强调文字颜色 6 2 2 4 3" xfId="18511"/>
    <cellStyle name="输出 22 3" xfId="18512"/>
    <cellStyle name="输出 17 3" xfId="18513"/>
    <cellStyle name="强调文字颜色 6 2 2 5" xfId="18514"/>
    <cellStyle name="强调文字颜色 6 2 2 5 2" xfId="18515"/>
    <cellStyle name="强调文字颜色 6 2 2 5 3" xfId="18516"/>
    <cellStyle name="输出 22 4" xfId="18517"/>
    <cellStyle name="输出 17 4" xfId="18518"/>
    <cellStyle name="强调文字颜色 6 2 2 6" xfId="18519"/>
    <cellStyle name="强调文字颜色 6 2 2 6 2" xfId="18520"/>
    <cellStyle name="强调文字颜色 6 2 2 6 3" xfId="18521"/>
    <cellStyle name="输出 22 5 2" xfId="18522"/>
    <cellStyle name="输出 17 5 2" xfId="18523"/>
    <cellStyle name="强调文字颜色 6 2 2 7 2" xfId="18524"/>
    <cellStyle name="输出 22 6 2" xfId="18525"/>
    <cellStyle name="输出 17 6 2" xfId="18526"/>
    <cellStyle name="强调文字颜色 6 2 2 8 2" xfId="18527"/>
    <cellStyle name="强调文字颜色 6 2 2 9" xfId="18528"/>
    <cellStyle name="强调文字颜色 6 2 2 9 2" xfId="18529"/>
    <cellStyle name="强调文字颜色 6 2 3" xfId="18530"/>
    <cellStyle name="强调文字颜色 6 2 3 2" xfId="18531"/>
    <cellStyle name="强调文字颜色 6 2 3 2 2" xfId="18532"/>
    <cellStyle name="强调文字颜色 6 2 3 2 2 2" xfId="18533"/>
    <cellStyle name="强调文字颜色 6 2 3 2 3" xfId="18534"/>
    <cellStyle name="强调文字颜色 6 2 3 2 4" xfId="18535"/>
    <cellStyle name="强调文字颜色 6 2 3 2 5" xfId="18536"/>
    <cellStyle name="强调文字颜色 6 2 3 2 6" xfId="18537"/>
    <cellStyle name="强调文字颜色 6 2 3 3" xfId="18538"/>
    <cellStyle name="强调文字颜色 6 2 3 3 2" xfId="18539"/>
    <cellStyle name="强调文字颜色 6 2 3 3 3" xfId="18540"/>
    <cellStyle name="输出 23 2" xfId="18541"/>
    <cellStyle name="输出 18 2" xfId="18542"/>
    <cellStyle name="强调文字颜色 6 2 3 4" xfId="18543"/>
    <cellStyle name="输出 23 2 2" xfId="18544"/>
    <cellStyle name="输出 18 2 2" xfId="18545"/>
    <cellStyle name="强调文字颜色 6 2 3 4 2" xfId="18546"/>
    <cellStyle name="输出 23 2 3" xfId="18547"/>
    <cellStyle name="输出 18 2 3" xfId="18548"/>
    <cellStyle name="强调文字颜色 6 2 3 4 3" xfId="18549"/>
    <cellStyle name="输出 23 3" xfId="18550"/>
    <cellStyle name="输出 18 3" xfId="18551"/>
    <cellStyle name="强调文字颜色 6 2 3 5" xfId="18552"/>
    <cellStyle name="强调文字颜色 6 2 3 5 2" xfId="18553"/>
    <cellStyle name="强调文字颜色 6 2 3 5 3" xfId="18554"/>
    <cellStyle name="适中 2 2 4 2" xfId="18555"/>
    <cellStyle name="强调文字颜色 6 2 4" xfId="18556"/>
    <cellStyle name="强调文字颜色 6 2 4 3" xfId="18557"/>
    <cellStyle name="输出 24 2" xfId="18558"/>
    <cellStyle name="输出 19 2" xfId="18559"/>
    <cellStyle name="强调文字颜色 6 2 4 4" xfId="18560"/>
    <cellStyle name="输出 24 3" xfId="18561"/>
    <cellStyle name="输出 19 3" xfId="18562"/>
    <cellStyle name="强调文字颜色 6 2 4 5" xfId="18563"/>
    <cellStyle name="适中 2 2 4 3" xfId="18564"/>
    <cellStyle name="强调文字颜色 6 2 5" xfId="18565"/>
    <cellStyle name="输出 30 2" xfId="18566"/>
    <cellStyle name="输出 25 2" xfId="18567"/>
    <cellStyle name="强调文字颜色 6 2 5 4" xfId="18568"/>
    <cellStyle name="输出 30 3" xfId="18569"/>
    <cellStyle name="输出 25 3" xfId="18570"/>
    <cellStyle name="强调文字颜色 6 2 5 5" xfId="18571"/>
    <cellStyle name="强调文字颜色 6 2 6" xfId="18572"/>
    <cellStyle name="强调文字颜色 6 2 6 2" xfId="18573"/>
    <cellStyle name="强调文字颜色 6 2 7" xfId="18574"/>
    <cellStyle name="强调文字颜色 6 2 8" xfId="18575"/>
    <cellStyle name="强调文字颜色 6 30" xfId="18576"/>
    <cellStyle name="强调文字颜色 6 25" xfId="18577"/>
    <cellStyle name="强调文字颜色 6 30 2" xfId="18578"/>
    <cellStyle name="强调文字颜色 6 25 2" xfId="18579"/>
    <cellStyle name="强调文字颜色 6 30 2 2" xfId="18580"/>
    <cellStyle name="强调文字颜色 6 25 2 2" xfId="18581"/>
    <cellStyle name="输入 24 2 5 2" xfId="18582"/>
    <cellStyle name="输入 19 2 5 2" xfId="18583"/>
    <cellStyle name="强调文字颜色 6 30 2 3" xfId="18584"/>
    <cellStyle name="强调文字颜色 6 25 2 3" xfId="18585"/>
    <cellStyle name="强调文字颜色 6 30 2 4" xfId="18586"/>
    <cellStyle name="强调文字颜色 6 25 2 4" xfId="18587"/>
    <cellStyle name="强调文字颜色 6 30 2 5" xfId="18588"/>
    <cellStyle name="强调文字颜色 6 25 2 5" xfId="18589"/>
    <cellStyle name="强调文字颜色 6 30 3" xfId="18590"/>
    <cellStyle name="强调文字颜色 6 25 3" xfId="18591"/>
    <cellStyle name="强调文字颜色 6 30 4" xfId="18592"/>
    <cellStyle name="强调文字颜色 6 25 4" xfId="18593"/>
    <cellStyle name="强调文字颜色 6 30 5" xfId="18594"/>
    <cellStyle name="强调文字颜色 6 25 5" xfId="18595"/>
    <cellStyle name="强调文字颜色 6 31" xfId="18596"/>
    <cellStyle name="强调文字颜色 6 26" xfId="18597"/>
    <cellStyle name="强调文字颜色 6 31 2" xfId="18598"/>
    <cellStyle name="强调文字颜色 6 26 2" xfId="18599"/>
    <cellStyle name="强调文字颜色 6 31 2 2" xfId="18600"/>
    <cellStyle name="强调文字颜色 6 26 2 2" xfId="18601"/>
    <cellStyle name="强调文字颜色 6 31 2 3" xfId="18602"/>
    <cellStyle name="强调文字颜色 6 26 2 3" xfId="18603"/>
    <cellStyle name="强调文字颜色 6 31 2 4" xfId="18604"/>
    <cellStyle name="强调文字颜色 6 26 2 4" xfId="18605"/>
    <cellStyle name="强调文字颜色 6 31 2 5" xfId="18606"/>
    <cellStyle name="强调文字颜色 6 26 2 5" xfId="18607"/>
    <cellStyle name="强调文字颜色 6 31 3" xfId="18608"/>
    <cellStyle name="强调文字颜色 6 26 3" xfId="18609"/>
    <cellStyle name="强调文字颜色 6 31 4" xfId="18610"/>
    <cellStyle name="强调文字颜色 6 26 4" xfId="18611"/>
    <cellStyle name="强调文字颜色 6 31 5" xfId="18612"/>
    <cellStyle name="强调文字颜色 6 26 5" xfId="18613"/>
    <cellStyle name="强调文字颜色 6 31 6" xfId="18614"/>
    <cellStyle name="强调文字颜色 6 26 6" xfId="18615"/>
    <cellStyle name="强调文字颜色 6 32" xfId="18616"/>
    <cellStyle name="强调文字颜色 6 27" xfId="18617"/>
    <cellStyle name="强调文字颜色 6 32 2" xfId="18618"/>
    <cellStyle name="强调文字颜色 6 27 2" xfId="18619"/>
    <cellStyle name="强调文字颜色 6 32 2 2" xfId="18620"/>
    <cellStyle name="强调文字颜色 6 27 2 2" xfId="18621"/>
    <cellStyle name="强调文字颜色 6 32 2 3" xfId="18622"/>
    <cellStyle name="强调文字颜色 6 27 2 3" xfId="18623"/>
    <cellStyle name="强调文字颜色 6 32 2 4" xfId="18624"/>
    <cellStyle name="强调文字颜色 6 27 2 4" xfId="18625"/>
    <cellStyle name="强调文字颜色 6 32 2 5" xfId="18626"/>
    <cellStyle name="强调文字颜色 6 27 2 5" xfId="18627"/>
    <cellStyle name="强调文字颜色 6 32 3" xfId="18628"/>
    <cellStyle name="强调文字颜色 6 27 3" xfId="18629"/>
    <cellStyle name="强调文字颜色 6 32 4" xfId="18630"/>
    <cellStyle name="强调文字颜色 6 27 4" xfId="18631"/>
    <cellStyle name="强调文字颜色 6 32 5" xfId="18632"/>
    <cellStyle name="强调文字颜色 6 27 5" xfId="18633"/>
    <cellStyle name="强调文字颜色 6 32 6" xfId="18634"/>
    <cellStyle name="强调文字颜色 6 27 6" xfId="18635"/>
    <cellStyle name="强调文字颜色 6 33" xfId="18636"/>
    <cellStyle name="强调文字颜色 6 28" xfId="18637"/>
    <cellStyle name="强调文字颜色 6 33 2" xfId="18638"/>
    <cellStyle name="强调文字颜色 6 28 2" xfId="18639"/>
    <cellStyle name="强调文字颜色 6 33 2 2" xfId="18640"/>
    <cellStyle name="强调文字颜色 6 28 2 2" xfId="18641"/>
    <cellStyle name="强调文字颜色 6 33 2 3" xfId="18642"/>
    <cellStyle name="强调文字颜色 6 28 2 3" xfId="18643"/>
    <cellStyle name="强调文字颜色 6 33 2 4" xfId="18644"/>
    <cellStyle name="强调文字颜色 6 28 2 4" xfId="18645"/>
    <cellStyle name="强调文字颜色 6 33 2 5" xfId="18646"/>
    <cellStyle name="强调文字颜色 6 28 2 5" xfId="18647"/>
    <cellStyle name="强调文字颜色 6 34" xfId="18648"/>
    <cellStyle name="强调文字颜色 6 29" xfId="18649"/>
    <cellStyle name="强调文字颜色 6 34 2 4" xfId="18650"/>
    <cellStyle name="强调文字颜色 6 29 2 4" xfId="18651"/>
    <cellStyle name="强调文字颜色 6 34 2 5" xfId="18652"/>
    <cellStyle name="强调文字颜色 6 29 2 5" xfId="18653"/>
    <cellStyle name="强调文字颜色 6 3" xfId="18654"/>
    <cellStyle name="强调文字颜色 6 3 2" xfId="18655"/>
    <cellStyle name="强调文字颜色 6 3 2 2" xfId="18656"/>
    <cellStyle name="强调文字颜色 6 3 2 3" xfId="18657"/>
    <cellStyle name="强调文字颜色 6 3 2 4" xfId="18658"/>
    <cellStyle name="强调文字颜色 6 3 2 5" xfId="18659"/>
    <cellStyle name="强调文字颜色 6 3 3" xfId="18660"/>
    <cellStyle name="强调文字颜色 6 3 3 2" xfId="18661"/>
    <cellStyle name="适中 2 2 5 2" xfId="18662"/>
    <cellStyle name="强调文字颜色 6 3 4" xfId="18663"/>
    <cellStyle name="适中 2 2 5 3" xfId="18664"/>
    <cellStyle name="强调文字颜色 6 3 5" xfId="18665"/>
    <cellStyle name="强调文字颜色 6 3 6" xfId="18666"/>
    <cellStyle name="强调文字颜色 6 3 7" xfId="18667"/>
    <cellStyle name="强调文字颜色 6 3 8" xfId="18668"/>
    <cellStyle name="强调文字颜色 6 40" xfId="18669"/>
    <cellStyle name="强调文字颜色 6 35" xfId="18670"/>
    <cellStyle name="强调文字颜色 6 35 2" xfId="18671"/>
    <cellStyle name="强调文字颜色 6 35 2 2" xfId="18672"/>
    <cellStyle name="强调文字颜色 6 35 2 4" xfId="18673"/>
    <cellStyle name="强调文字颜色 6 35 2 5" xfId="18674"/>
    <cellStyle name="强调文字颜色 6 35 3" xfId="18675"/>
    <cellStyle name="强调文字颜色 6 35 4" xfId="18676"/>
    <cellStyle name="强调文字颜色 6 35 5" xfId="18677"/>
    <cellStyle name="强调文字颜色 6 35 6" xfId="18678"/>
    <cellStyle name="强调文字颜色 6 41" xfId="18679"/>
    <cellStyle name="强调文字颜色 6 36" xfId="18680"/>
    <cellStyle name="强调文字颜色 6 36 2" xfId="18681"/>
    <cellStyle name="强调文字颜色 6 36 2 2" xfId="18682"/>
    <cellStyle name="强调文字颜色 6 36 2 3" xfId="18683"/>
    <cellStyle name="强调文字颜色 6 36 2 4" xfId="18684"/>
    <cellStyle name="强调文字颜色 6 36 2 5" xfId="18685"/>
    <cellStyle name="强调文字颜色 6 36 3" xfId="18686"/>
    <cellStyle name="强调文字颜色 6 36 4" xfId="18687"/>
    <cellStyle name="强调文字颜色 6 36 5" xfId="18688"/>
    <cellStyle name="强调文字颜色 6 36 6" xfId="18689"/>
    <cellStyle name="强调文字颜色 6 42" xfId="18690"/>
    <cellStyle name="强调文字颜色 6 37" xfId="18691"/>
    <cellStyle name="强调文字颜色 6 37 2" xfId="18692"/>
    <cellStyle name="强调文字颜色 6 37 2 2" xfId="18693"/>
    <cellStyle name="强调文字颜色 6 37 2 3" xfId="18694"/>
    <cellStyle name="强调文字颜色 6 37 2 4" xfId="18695"/>
    <cellStyle name="强调文字颜色 6 37 2 5" xfId="18696"/>
    <cellStyle name="强调文字颜色 6 37 3" xfId="18697"/>
    <cellStyle name="强调文字颜色 6 37 4" xfId="18698"/>
    <cellStyle name="强调文字颜色 6 37 5" xfId="18699"/>
    <cellStyle name="强调文字颜色 6 37 6" xfId="18700"/>
    <cellStyle name="强调文字颜色 6 38 2" xfId="18701"/>
    <cellStyle name="强调文字颜色 6 38 3" xfId="18702"/>
    <cellStyle name="强调文字颜色 6 38 4" xfId="18703"/>
    <cellStyle name="强调文字颜色 6 38 5" xfId="18704"/>
    <cellStyle name="强调文字颜色 6 4" xfId="18705"/>
    <cellStyle name="强调文字颜色 6 4 2" xfId="18706"/>
    <cellStyle name="强调文字颜色 6 4 2 2" xfId="18707"/>
    <cellStyle name="强调文字颜色 6 4 2 3" xfId="18708"/>
    <cellStyle name="强调文字颜色 6 4 2 4" xfId="18709"/>
    <cellStyle name="强调文字颜色 6 4 2 5" xfId="18710"/>
    <cellStyle name="强调文字颜色 6 4 3" xfId="18711"/>
    <cellStyle name="适中 2 2 6 2" xfId="18712"/>
    <cellStyle name="强调文字颜色 6 4 4" xfId="18713"/>
    <cellStyle name="适中 2 2 6 3" xfId="18714"/>
    <cellStyle name="强调文字颜色 6 4 5" xfId="18715"/>
    <cellStyle name="强调文字颜色 6 4 6" xfId="18716"/>
    <cellStyle name="强调文字颜色 6 5" xfId="18717"/>
    <cellStyle name="强调文字颜色 6 5 2" xfId="18718"/>
    <cellStyle name="强调文字颜色 6 5 3" xfId="18719"/>
    <cellStyle name="适中 2 2 7 2" xfId="18720"/>
    <cellStyle name="强调文字颜色 6 5 4" xfId="18721"/>
    <cellStyle name="强调文字颜色 6 5 5" xfId="18722"/>
    <cellStyle name="强调文字颜色 6 5 6" xfId="18723"/>
    <cellStyle name="强调文字颜色 6 6" xfId="18724"/>
    <cellStyle name="强调文字颜色 6 6 2" xfId="18725"/>
    <cellStyle name="强调文字颜色 6 6 2 2" xfId="18726"/>
    <cellStyle name="强调文字颜色 6 6 2 3" xfId="18727"/>
    <cellStyle name="强调文字颜色 6 6 2 4" xfId="18728"/>
    <cellStyle name="强调文字颜色 6 6 2 5" xfId="18729"/>
    <cellStyle name="强调文字颜色 6 6 3" xfId="18730"/>
    <cellStyle name="适中 2 2 8 2" xfId="18731"/>
    <cellStyle name="强调文字颜色 6 6 4" xfId="18732"/>
    <cellStyle name="强调文字颜色 6 6 5" xfId="18733"/>
    <cellStyle name="强调文字颜色 6 6 6" xfId="18734"/>
    <cellStyle name="强调文字颜色 6 7" xfId="18735"/>
    <cellStyle name="强调文字颜色 6 7 2" xfId="18736"/>
    <cellStyle name="强调文字颜色 6 7 2 2" xfId="18737"/>
    <cellStyle name="强调文字颜色 6 7 2 3" xfId="18738"/>
    <cellStyle name="强调文字颜色 6 7 2 4" xfId="18739"/>
    <cellStyle name="强调文字颜色 6 7 2 5" xfId="18740"/>
    <cellStyle name="强调文字颜色 6 7 3" xfId="18741"/>
    <cellStyle name="适中 2 2 9 2" xfId="18742"/>
    <cellStyle name="强调文字颜色 6 7 4" xfId="18743"/>
    <cellStyle name="强调文字颜色 6 7 5" xfId="18744"/>
    <cellStyle name="强调文字颜色 6 7 6" xfId="18745"/>
    <cellStyle name="强调文字颜色 6 8" xfId="18746"/>
    <cellStyle name="强调文字颜色 6 8 2" xfId="18747"/>
    <cellStyle name="强调文字颜色 6 8 2 2" xfId="18748"/>
    <cellStyle name="强调文字颜色 6 8 2 3" xfId="18749"/>
    <cellStyle name="强调文字颜色 6 8 2 4" xfId="18750"/>
    <cellStyle name="强调文字颜色 6 8 2 5" xfId="18751"/>
    <cellStyle name="适中 2 2 2 2 11" xfId="18752"/>
    <cellStyle name="强调文字颜色 6 8 6" xfId="18753"/>
    <cellStyle name="强调文字颜色 6 9" xfId="18754"/>
    <cellStyle name="适中 2 5" xfId="18755"/>
    <cellStyle name="强调文字颜色 6 9 2" xfId="18756"/>
    <cellStyle name="适中 2 5 2" xfId="18757"/>
    <cellStyle name="适中 13 5" xfId="18758"/>
    <cellStyle name="强调文字颜色 6 9 2 2" xfId="18759"/>
    <cellStyle name="适中 2 5 3" xfId="18760"/>
    <cellStyle name="适中 13 6" xfId="18761"/>
    <cellStyle name="强调文字颜色 6 9 2 3" xfId="18762"/>
    <cellStyle name="适中 2 5 5" xfId="18763"/>
    <cellStyle name="强调文字颜色 6 9 2 5" xfId="18764"/>
    <cellStyle name="适中 2 6" xfId="18765"/>
    <cellStyle name="强调文字颜色 6 9 3" xfId="18766"/>
    <cellStyle name="适中 2 7" xfId="18767"/>
    <cellStyle name="强调文字颜色 6 9 4" xfId="18768"/>
    <cellStyle name="适中 2 8" xfId="18769"/>
    <cellStyle name="强调文字颜色 6 9 5" xfId="18770"/>
    <cellStyle name="适中 2 9" xfId="18771"/>
    <cellStyle name="强调文字颜色 6 9 6" xfId="18772"/>
    <cellStyle name="适中 10" xfId="18773"/>
    <cellStyle name="适中 10 2" xfId="18774"/>
    <cellStyle name="适中 10 2 2" xfId="18775"/>
    <cellStyle name="适中 10 2 4" xfId="18776"/>
    <cellStyle name="适中 10 2 5" xfId="18777"/>
    <cellStyle name="适中 10 3" xfId="18778"/>
    <cellStyle name="适中 10 4" xfId="18779"/>
    <cellStyle name="适中 2 2 2" xfId="18780"/>
    <cellStyle name="适中 10 5" xfId="18781"/>
    <cellStyle name="适中 2 2 3" xfId="18782"/>
    <cellStyle name="适中 10 6" xfId="18783"/>
    <cellStyle name="适中 11" xfId="18784"/>
    <cellStyle name="适中 11 2" xfId="18785"/>
    <cellStyle name="适中 11 2 2" xfId="18786"/>
    <cellStyle name="适中 11 2 4" xfId="18787"/>
    <cellStyle name="适中 11 2 5" xfId="18788"/>
    <cellStyle name="适中 11 3" xfId="18789"/>
    <cellStyle name="适中 11 4" xfId="18790"/>
    <cellStyle name="适中 2 3 2" xfId="18791"/>
    <cellStyle name="适中 11 5" xfId="18792"/>
    <cellStyle name="适中 12" xfId="18793"/>
    <cellStyle name="适中 12 2 3" xfId="18794"/>
    <cellStyle name="适中 12 2 4" xfId="18795"/>
    <cellStyle name="适中 12 2 5" xfId="18796"/>
    <cellStyle name="适中 12 3" xfId="18797"/>
    <cellStyle name="适中 12 4" xfId="18798"/>
    <cellStyle name="适中 2 4 2" xfId="18799"/>
    <cellStyle name="适中 12 5" xfId="18800"/>
    <cellStyle name="适中 2 4 3" xfId="18801"/>
    <cellStyle name="适中 12 6" xfId="18802"/>
    <cellStyle name="适中 13" xfId="18803"/>
    <cellStyle name="输出 32 2 5" xfId="18804"/>
    <cellStyle name="输出 27 2 5" xfId="18805"/>
    <cellStyle name="适中 13 2" xfId="18806"/>
    <cellStyle name="适中 13 2 3" xfId="18807"/>
    <cellStyle name="适中 13 2 4" xfId="18808"/>
    <cellStyle name="适中 13 2 5" xfId="18809"/>
    <cellStyle name="适中 13 3" xfId="18810"/>
    <cellStyle name="适中 13 4" xfId="18811"/>
    <cellStyle name="适中 14" xfId="18812"/>
    <cellStyle name="适中 20" xfId="18813"/>
    <cellStyle name="适中 15" xfId="18814"/>
    <cellStyle name="适中 20 2" xfId="18815"/>
    <cellStyle name="适中 15 2" xfId="18816"/>
    <cellStyle name="适中 20 2 3" xfId="18817"/>
    <cellStyle name="适中 15 2 3" xfId="18818"/>
    <cellStyle name="适中 20 2 4" xfId="18819"/>
    <cellStyle name="适中 15 2 4" xfId="18820"/>
    <cellStyle name="适中 20 2 5" xfId="18821"/>
    <cellStyle name="适中 15 2 5" xfId="18822"/>
    <cellStyle name="适中 20 3" xfId="18823"/>
    <cellStyle name="适中 15 3" xfId="18824"/>
    <cellStyle name="适中 20 4" xfId="18825"/>
    <cellStyle name="适中 15 4" xfId="18826"/>
    <cellStyle name="适中 20 5" xfId="18827"/>
    <cellStyle name="适中 2 7 2" xfId="18828"/>
    <cellStyle name="适中 15 5" xfId="18829"/>
    <cellStyle name="适中 20 6" xfId="18830"/>
    <cellStyle name="适中 15 6" xfId="18831"/>
    <cellStyle name="适中 21" xfId="18832"/>
    <cellStyle name="适中 16" xfId="18833"/>
    <cellStyle name="适中 21 2" xfId="18834"/>
    <cellStyle name="适中 16 2" xfId="18835"/>
    <cellStyle name="适中 21 2 3" xfId="18836"/>
    <cellStyle name="适中 16 2 3" xfId="18837"/>
    <cellStyle name="适中 21 2 4" xfId="18838"/>
    <cellStyle name="适中 16 2 4" xfId="18839"/>
    <cellStyle name="适中 21 2 5" xfId="18840"/>
    <cellStyle name="适中 16 2 5" xfId="18841"/>
    <cellStyle name="适中 21 3" xfId="18842"/>
    <cellStyle name="适中 16 3" xfId="18843"/>
    <cellStyle name="适中 21 4" xfId="18844"/>
    <cellStyle name="适中 16 4" xfId="18845"/>
    <cellStyle name="适中 21 5" xfId="18846"/>
    <cellStyle name="适中 2 8 2" xfId="18847"/>
    <cellStyle name="适中 16 5" xfId="18848"/>
    <cellStyle name="适中 22" xfId="18849"/>
    <cellStyle name="适中 17" xfId="18850"/>
    <cellStyle name="适中 22 2" xfId="18851"/>
    <cellStyle name="适中 17 2" xfId="18852"/>
    <cellStyle name="适中 22 2 3" xfId="18853"/>
    <cellStyle name="适中 17 2 3" xfId="18854"/>
    <cellStyle name="适中 22 2 4" xfId="18855"/>
    <cellStyle name="适中 17 2 4" xfId="18856"/>
    <cellStyle name="适中 22 2 5" xfId="18857"/>
    <cellStyle name="适中 17 2 5" xfId="18858"/>
    <cellStyle name="适中 22 3" xfId="18859"/>
    <cellStyle name="适中 17 3" xfId="18860"/>
    <cellStyle name="适中 22 4" xfId="18861"/>
    <cellStyle name="适中 17 4" xfId="18862"/>
    <cellStyle name="适中 22 5" xfId="18863"/>
    <cellStyle name="适中 2 9 2" xfId="18864"/>
    <cellStyle name="适中 17 5" xfId="18865"/>
    <cellStyle name="适中 22 6" xfId="18866"/>
    <cellStyle name="适中 17 6" xfId="18867"/>
    <cellStyle name="适中 23" xfId="18868"/>
    <cellStyle name="适中 18" xfId="18869"/>
    <cellStyle name="适中 23 2" xfId="18870"/>
    <cellStyle name="适中 18 2" xfId="18871"/>
    <cellStyle name="适中 23 2 3" xfId="18872"/>
    <cellStyle name="适中 18 2 3" xfId="18873"/>
    <cellStyle name="适中 23 2 4" xfId="18874"/>
    <cellStyle name="适中 18 2 4" xfId="18875"/>
    <cellStyle name="适中 23 2 5" xfId="18876"/>
    <cellStyle name="适中 18 2 5" xfId="18877"/>
    <cellStyle name="适中 23 3" xfId="18878"/>
    <cellStyle name="适中 18 3" xfId="18879"/>
    <cellStyle name="适中 23 4" xfId="18880"/>
    <cellStyle name="适中 18 4" xfId="18881"/>
    <cellStyle name="适中 23 5" xfId="18882"/>
    <cellStyle name="适中 18 5" xfId="18883"/>
    <cellStyle name="适中 23 6" xfId="18884"/>
    <cellStyle name="适中 18 6" xfId="18885"/>
    <cellStyle name="适中 24" xfId="18886"/>
    <cellStyle name="适中 19" xfId="18887"/>
    <cellStyle name="适中 24 2" xfId="18888"/>
    <cellStyle name="适中 19 2" xfId="18889"/>
    <cellStyle name="适中 24 2 2" xfId="18890"/>
    <cellStyle name="适中 19 2 2" xfId="18891"/>
    <cellStyle name="适中 24 2 3" xfId="18892"/>
    <cellStyle name="适中 19 2 3" xfId="18893"/>
    <cellStyle name="适中 24 2 4" xfId="18894"/>
    <cellStyle name="适中 19 2 4" xfId="18895"/>
    <cellStyle name="适中 24 2 5" xfId="18896"/>
    <cellStyle name="适中 19 2 5" xfId="18897"/>
    <cellStyle name="适中 24 3" xfId="18898"/>
    <cellStyle name="适中 19 3" xfId="18899"/>
    <cellStyle name="适中 24 4" xfId="18900"/>
    <cellStyle name="适中 19 4" xfId="18901"/>
    <cellStyle name="适中 24 5" xfId="18902"/>
    <cellStyle name="适中 19 5" xfId="18903"/>
    <cellStyle name="适中 24 6" xfId="18904"/>
    <cellStyle name="适中 19 6" xfId="18905"/>
    <cellStyle name="适中 2" xfId="18906"/>
    <cellStyle name="适中 2 2" xfId="18907"/>
    <cellStyle name="适中 2 2 10" xfId="18908"/>
    <cellStyle name="适中 2 2 10 2" xfId="18909"/>
    <cellStyle name="适中 2 2 11" xfId="18910"/>
    <cellStyle name="适中 2 2 11 2" xfId="18911"/>
    <cellStyle name="适中 2 2 12" xfId="18912"/>
    <cellStyle name="适中 2 2 2 10" xfId="18913"/>
    <cellStyle name="适中 2 2 2 11" xfId="18914"/>
    <cellStyle name="适中 2 2 2 12" xfId="18915"/>
    <cellStyle name="适中 2 2 2 2" xfId="18916"/>
    <cellStyle name="适中 2 2 2 2 10 2" xfId="18917"/>
    <cellStyle name="适中 2 2 2 2 3" xfId="18918"/>
    <cellStyle name="适中 2 2 2 2 4" xfId="18919"/>
    <cellStyle name="适中 2 2 2 2 9" xfId="18920"/>
    <cellStyle name="适中 2 2 2 3" xfId="18921"/>
    <cellStyle name="适中 2 2 2 3 2" xfId="18922"/>
    <cellStyle name="适中 2 2 2 4" xfId="18923"/>
    <cellStyle name="适中 2 2 2 4 2" xfId="18924"/>
    <cellStyle name="适中 2 2 2 5" xfId="18925"/>
    <cellStyle name="适中 2 2 2 5 2" xfId="18926"/>
    <cellStyle name="适中 2 2 2 6" xfId="18927"/>
    <cellStyle name="适中 2 2 3 2" xfId="18928"/>
    <cellStyle name="适中 2 2 3 3" xfId="18929"/>
    <cellStyle name="适中 2 2 5" xfId="18930"/>
    <cellStyle name="适中 2 2 6" xfId="18931"/>
    <cellStyle name="适中 2 2 7" xfId="18932"/>
    <cellStyle name="适中 2 2 8" xfId="18933"/>
    <cellStyle name="适中 2 2 9" xfId="18934"/>
    <cellStyle name="适中 2 3" xfId="18935"/>
    <cellStyle name="适中 2 3 10" xfId="18936"/>
    <cellStyle name="适中 2 3 11" xfId="18937"/>
    <cellStyle name="适中 2 3 2 2" xfId="18938"/>
    <cellStyle name="适中 2 3 2 2 2" xfId="18939"/>
    <cellStyle name="适中 2 3 2 3" xfId="18940"/>
    <cellStyle name="适中 2 3 2 4" xfId="18941"/>
    <cellStyle name="适中 2 3 2 5" xfId="18942"/>
    <cellStyle name="适中 2 3 2 6" xfId="18943"/>
    <cellStyle name="适中 2 3 3 3" xfId="18944"/>
    <cellStyle name="适中 2 3 4 3" xfId="18945"/>
    <cellStyle name="适中 2 4" xfId="18946"/>
    <cellStyle name="适中 2 4 5" xfId="18947"/>
    <cellStyle name="适中 2 5 2 4" xfId="18948"/>
    <cellStyle name="适中 2 5 6" xfId="18949"/>
    <cellStyle name="适中 2 6 5" xfId="18950"/>
    <cellStyle name="适中 30 2" xfId="18951"/>
    <cellStyle name="适中 25 2" xfId="18952"/>
    <cellStyle name="适中 30 2 2" xfId="18953"/>
    <cellStyle name="适中 25 2 2" xfId="18954"/>
    <cellStyle name="适中 30 2 3" xfId="18955"/>
    <cellStyle name="适中 25 2 3" xfId="18956"/>
    <cellStyle name="适中 30 2 4" xfId="18957"/>
    <cellStyle name="适中 25 2 4" xfId="18958"/>
    <cellStyle name="适中 30 2 5" xfId="18959"/>
    <cellStyle name="适中 25 2 5" xfId="18960"/>
    <cellStyle name="适中 30 3" xfId="18961"/>
    <cellStyle name="适中 25 3" xfId="18962"/>
    <cellStyle name="适中 30 4" xfId="18963"/>
    <cellStyle name="适中 25 4" xfId="18964"/>
    <cellStyle name="适中 30 5" xfId="18965"/>
    <cellStyle name="适中 25 5" xfId="18966"/>
    <cellStyle name="适中 30 6" xfId="18967"/>
    <cellStyle name="适中 25 6" xfId="18968"/>
    <cellStyle name="适中 31" xfId="18969"/>
    <cellStyle name="适中 26" xfId="18970"/>
    <cellStyle name="适中 31 2" xfId="18971"/>
    <cellStyle name="适中 26 2" xfId="18972"/>
    <cellStyle name="适中 31 2 2" xfId="18973"/>
    <cellStyle name="适中 26 2 2" xfId="18974"/>
    <cellStyle name="适中 31 2 3" xfId="18975"/>
    <cellStyle name="适中 26 2 3" xfId="18976"/>
    <cellStyle name="适中 31 2 4" xfId="18977"/>
    <cellStyle name="适中 26 2 4" xfId="18978"/>
    <cellStyle name="适中 31 3" xfId="18979"/>
    <cellStyle name="适中 26 3" xfId="18980"/>
    <cellStyle name="适中 31 4" xfId="18981"/>
    <cellStyle name="适中 26 4" xfId="18982"/>
    <cellStyle name="适中 32" xfId="18983"/>
    <cellStyle name="适中 27" xfId="18984"/>
    <cellStyle name="适中 32 2" xfId="18985"/>
    <cellStyle name="适中 27 2" xfId="18986"/>
    <cellStyle name="适中 32 2 2" xfId="18987"/>
    <cellStyle name="适中 27 2 2" xfId="18988"/>
    <cellStyle name="适中 32 2 3" xfId="18989"/>
    <cellStyle name="适中 27 2 3" xfId="18990"/>
    <cellStyle name="适中 32 2 4" xfId="18991"/>
    <cellStyle name="适中 27 2 4" xfId="18992"/>
    <cellStyle name="适中 32 3" xfId="18993"/>
    <cellStyle name="适中 27 3" xfId="18994"/>
    <cellStyle name="适中 32 4" xfId="18995"/>
    <cellStyle name="适中 27 4" xfId="18996"/>
    <cellStyle name="适中 32 6" xfId="18997"/>
    <cellStyle name="适中 27 6" xfId="18998"/>
    <cellStyle name="适中 33" xfId="18999"/>
    <cellStyle name="适中 28" xfId="19000"/>
    <cellStyle name="适中 33 2 3" xfId="19001"/>
    <cellStyle name="适中 28 2 3" xfId="19002"/>
    <cellStyle name="适中 33 2 4" xfId="19003"/>
    <cellStyle name="适中 28 2 4" xfId="19004"/>
    <cellStyle name="适中 33 2 5" xfId="19005"/>
    <cellStyle name="适中 28 2 5" xfId="19006"/>
    <cellStyle name="适中 33 4" xfId="19007"/>
    <cellStyle name="适中 28 4" xfId="19008"/>
    <cellStyle name="适中 33 5" xfId="19009"/>
    <cellStyle name="适中 28 5" xfId="19010"/>
    <cellStyle name="适中 33 6" xfId="19011"/>
    <cellStyle name="适中 28 6" xfId="19012"/>
    <cellStyle name="适中 34" xfId="19013"/>
    <cellStyle name="适中 29" xfId="19014"/>
    <cellStyle name="适中 34 2" xfId="19015"/>
    <cellStyle name="适中 29 2" xfId="19016"/>
    <cellStyle name="适中 34 2 3" xfId="19017"/>
    <cellStyle name="适中 29 2 3" xfId="19018"/>
    <cellStyle name="适中 34 2 5" xfId="19019"/>
    <cellStyle name="适中 29 2 5" xfId="19020"/>
    <cellStyle name="适中 34 3" xfId="19021"/>
    <cellStyle name="适中 29 3" xfId="19022"/>
    <cellStyle name="适中 34 4" xfId="19023"/>
    <cellStyle name="适中 29 4" xfId="19024"/>
    <cellStyle name="适中 34 5" xfId="19025"/>
    <cellStyle name="适中 29 5" xfId="19026"/>
    <cellStyle name="适中 34 6" xfId="19027"/>
    <cellStyle name="适中 29 6" xfId="19028"/>
    <cellStyle name="适中 3" xfId="19029"/>
    <cellStyle name="适中 3 2" xfId="19030"/>
    <cellStyle name="适中 3 2 2" xfId="19031"/>
    <cellStyle name="适中 3 2 2 2" xfId="19032"/>
    <cellStyle name="适中 3 2 2 3" xfId="19033"/>
    <cellStyle name="适中 3 2 2 4" xfId="19034"/>
    <cellStyle name="适中 3 2 2 5" xfId="19035"/>
    <cellStyle name="适中 3 2 3" xfId="19036"/>
    <cellStyle name="适中 3 2 3 2" xfId="19037"/>
    <cellStyle name="适中 3 3" xfId="19038"/>
    <cellStyle name="适中 3 3 2" xfId="19039"/>
    <cellStyle name="适中 3 3 2 3" xfId="19040"/>
    <cellStyle name="适中 3 3 2 4" xfId="19041"/>
    <cellStyle name="适中 3 3 2 5" xfId="19042"/>
    <cellStyle name="适中 3 3 3" xfId="19043"/>
    <cellStyle name="适中 3 3 4" xfId="19044"/>
    <cellStyle name="适中 3 3 6" xfId="19045"/>
    <cellStyle name="适中 3 4" xfId="19046"/>
    <cellStyle name="适中 3 4 2" xfId="19047"/>
    <cellStyle name="适中 3 4 3" xfId="19048"/>
    <cellStyle name="适中 3 4 4" xfId="19049"/>
    <cellStyle name="适中 3 5 2" xfId="19050"/>
    <cellStyle name="适中 3 5 3" xfId="19051"/>
    <cellStyle name="适中 3 5 5" xfId="19052"/>
    <cellStyle name="适中 3 6 2" xfId="19053"/>
    <cellStyle name="适中 40" xfId="19054"/>
    <cellStyle name="适中 35" xfId="19055"/>
    <cellStyle name="适中 35 2" xfId="19056"/>
    <cellStyle name="适中 35 2 5" xfId="19057"/>
    <cellStyle name="适中 35 3" xfId="19058"/>
    <cellStyle name="适中 35 4" xfId="19059"/>
    <cellStyle name="适中 35 5" xfId="19060"/>
    <cellStyle name="适中 35 6" xfId="19061"/>
    <cellStyle name="适中 41" xfId="19062"/>
    <cellStyle name="适中 36" xfId="19063"/>
    <cellStyle name="适中 36 2" xfId="19064"/>
    <cellStyle name="适中 36 2 2" xfId="19065"/>
    <cellStyle name="适中 36 2 3" xfId="19066"/>
    <cellStyle name="适中 36 2 4" xfId="19067"/>
    <cellStyle name="适中 36 2 5" xfId="19068"/>
    <cellStyle name="适中 36 3" xfId="19069"/>
    <cellStyle name="适中 36 4" xfId="19070"/>
    <cellStyle name="适中 36 5" xfId="19071"/>
    <cellStyle name="适中 42" xfId="19072"/>
    <cellStyle name="适中 37" xfId="19073"/>
    <cellStyle name="适中 37 2" xfId="19074"/>
    <cellStyle name="适中 37 2 2" xfId="19075"/>
    <cellStyle name="适中 37 2 3" xfId="19076"/>
    <cellStyle name="适中 37 2 4" xfId="19077"/>
    <cellStyle name="适中 37 2 5" xfId="19078"/>
    <cellStyle name="适中 37 3" xfId="19079"/>
    <cellStyle name="适中 37 4" xfId="19080"/>
    <cellStyle name="适中 37 5" xfId="19081"/>
    <cellStyle name="适中 37 6" xfId="19082"/>
    <cellStyle name="适中 38" xfId="19083"/>
    <cellStyle name="适中 38 2" xfId="19084"/>
    <cellStyle name="适中 38 3" xfId="19085"/>
    <cellStyle name="适中 38 5" xfId="19086"/>
    <cellStyle name="适中 4" xfId="19087"/>
    <cellStyle name="适中 4 2" xfId="19088"/>
    <cellStyle name="适中 4 2 3" xfId="19089"/>
    <cellStyle name="适中 4 2 4" xfId="19090"/>
    <cellStyle name="适中 4 2 5" xfId="19091"/>
    <cellStyle name="适中 4 3" xfId="19092"/>
    <cellStyle name="适中 4 4" xfId="19093"/>
    <cellStyle name="适中 4 5" xfId="19094"/>
    <cellStyle name="适中 4 6" xfId="19095"/>
    <cellStyle name="适中 4 7" xfId="19096"/>
    <cellStyle name="适中 5" xfId="19097"/>
    <cellStyle name="适中 5 2" xfId="19098"/>
    <cellStyle name="适中 5 2 2" xfId="19099"/>
    <cellStyle name="适中 5 2 3" xfId="19100"/>
    <cellStyle name="适中 5 2 4" xfId="19101"/>
    <cellStyle name="适中 5 2 5" xfId="19102"/>
    <cellStyle name="适中 5 3" xfId="19103"/>
    <cellStyle name="适中 5 4" xfId="19104"/>
    <cellStyle name="适中 5 5" xfId="19105"/>
    <cellStyle name="适中 5 6" xfId="19106"/>
    <cellStyle name="适中 6 2" xfId="19107"/>
    <cellStyle name="适中 6 2 2" xfId="19108"/>
    <cellStyle name="适中 6 2 3" xfId="19109"/>
    <cellStyle name="适中 6 2 4" xfId="19110"/>
    <cellStyle name="适中 6 2 5" xfId="19111"/>
    <cellStyle name="适中 6 3" xfId="19112"/>
    <cellStyle name="适中 6 4" xfId="19113"/>
    <cellStyle name="适中 6 5" xfId="19114"/>
    <cellStyle name="适中 6 6" xfId="19115"/>
    <cellStyle name="适中 7" xfId="19116"/>
    <cellStyle name="适中 7 2" xfId="19117"/>
    <cellStyle name="适中 7 2 2" xfId="19118"/>
    <cellStyle name="适中 7 2 3" xfId="19119"/>
    <cellStyle name="适中 7 2 4" xfId="19120"/>
    <cellStyle name="适中 7 2 5" xfId="19121"/>
    <cellStyle name="适中 7 3" xfId="19122"/>
    <cellStyle name="适中 7 4" xfId="19123"/>
    <cellStyle name="适中 7 5" xfId="19124"/>
    <cellStyle name="适中 7 6" xfId="19125"/>
    <cellStyle name="适中 8" xfId="19126"/>
    <cellStyle name="适中 8 4" xfId="19127"/>
    <cellStyle name="适中 8 5" xfId="19128"/>
    <cellStyle name="适中 8 6" xfId="19129"/>
    <cellStyle name="适中 9" xfId="19130"/>
    <cellStyle name="适中 9 2" xfId="19131"/>
    <cellStyle name="适中 9 2 2" xfId="19132"/>
    <cellStyle name="适中 9 2 3" xfId="19133"/>
    <cellStyle name="适中 9 2 4" xfId="19134"/>
    <cellStyle name="适中 9 3" xfId="19135"/>
    <cellStyle name="适中 9 4" xfId="19136"/>
    <cellStyle name="适中 9 5" xfId="19137"/>
    <cellStyle name="适中 9 6" xfId="19138"/>
    <cellStyle name="输出 10 2 2" xfId="19139"/>
    <cellStyle name="输出 10 2 3" xfId="19140"/>
    <cellStyle name="输出 10 2 4" xfId="19141"/>
    <cellStyle name="输出 10 2 4 2" xfId="19142"/>
    <cellStyle name="输出 10 2 5" xfId="19143"/>
    <cellStyle name="输出 10 5 2" xfId="19144"/>
    <cellStyle name="输出 10 6 2" xfId="19145"/>
    <cellStyle name="输出 11 2 2" xfId="19146"/>
    <cellStyle name="输出 11 2 3" xfId="19147"/>
    <cellStyle name="输出 11 2 4" xfId="19148"/>
    <cellStyle name="输出 11 2 4 2" xfId="19149"/>
    <cellStyle name="输出 11 2 5" xfId="19150"/>
    <cellStyle name="输出 11 2 5 2" xfId="19151"/>
    <cellStyle name="输出 11 4" xfId="19152"/>
    <cellStyle name="输出 11 5" xfId="19153"/>
    <cellStyle name="输出 11 5 2" xfId="19154"/>
    <cellStyle name="输出 11 6" xfId="19155"/>
    <cellStyle name="输出 11 6 2" xfId="19156"/>
    <cellStyle name="输出 12 2 2" xfId="19157"/>
    <cellStyle name="输出 12 2 3" xfId="19158"/>
    <cellStyle name="输出 12 2 4" xfId="19159"/>
    <cellStyle name="输出 12 2 4 2" xfId="19160"/>
    <cellStyle name="输出 12 2 5" xfId="19161"/>
    <cellStyle name="输出 12 2 5 2" xfId="19162"/>
    <cellStyle name="输出 12 4" xfId="19163"/>
    <cellStyle name="输出 12 5" xfId="19164"/>
    <cellStyle name="输出 12 5 2" xfId="19165"/>
    <cellStyle name="输出 12 6" xfId="19166"/>
    <cellStyle name="输出 12 6 2" xfId="19167"/>
    <cellStyle name="输出 13 2 4 2" xfId="19168"/>
    <cellStyle name="输出 13 2 5" xfId="19169"/>
    <cellStyle name="输出 13 2 5 2" xfId="19170"/>
    <cellStyle name="输出 13 3" xfId="19171"/>
    <cellStyle name="输出 13 4" xfId="19172"/>
    <cellStyle name="输出 13 5" xfId="19173"/>
    <cellStyle name="输出 13 5 2" xfId="19174"/>
    <cellStyle name="输出 13 6" xfId="19175"/>
    <cellStyle name="输出 13 6 2" xfId="19176"/>
    <cellStyle name="输出 14 2 2" xfId="19177"/>
    <cellStyle name="输出 14 2 3" xfId="19178"/>
    <cellStyle name="输出 14 2 4" xfId="19179"/>
    <cellStyle name="输出 14 2 4 2" xfId="19180"/>
    <cellStyle name="输出 14 2 5" xfId="19181"/>
    <cellStyle name="输出 14 2 5 2" xfId="19182"/>
    <cellStyle name="输出 14 3" xfId="19183"/>
    <cellStyle name="输出 14 4" xfId="19184"/>
    <cellStyle name="输出 14 5" xfId="19185"/>
    <cellStyle name="输出 14 5 2" xfId="19186"/>
    <cellStyle name="输出 14 6" xfId="19187"/>
    <cellStyle name="输出 14 6 2" xfId="19188"/>
    <cellStyle name="输出 20 2 2" xfId="19189"/>
    <cellStyle name="输出 15 2 2" xfId="19190"/>
    <cellStyle name="输出 20 2 3" xfId="19191"/>
    <cellStyle name="输出 15 2 3" xfId="19192"/>
    <cellStyle name="输出 20 2 4" xfId="19193"/>
    <cellStyle name="输出 15 2 4" xfId="19194"/>
    <cellStyle name="输出 20 2 5" xfId="19195"/>
    <cellStyle name="输出 15 2 5" xfId="19196"/>
    <cellStyle name="输出 20 2 5 2" xfId="19197"/>
    <cellStyle name="输出 15 2 5 2" xfId="19198"/>
    <cellStyle name="输出 20 3" xfId="19199"/>
    <cellStyle name="输出 15 3" xfId="19200"/>
    <cellStyle name="输出 20 4" xfId="19201"/>
    <cellStyle name="输出 15 4" xfId="19202"/>
    <cellStyle name="输出 21 2 2" xfId="19203"/>
    <cellStyle name="输出 16 2 2" xfId="19204"/>
    <cellStyle name="输出 21 2 3" xfId="19205"/>
    <cellStyle name="输出 16 2 3" xfId="19206"/>
    <cellStyle name="输出 21 2 4" xfId="19207"/>
    <cellStyle name="输出 16 2 4" xfId="19208"/>
    <cellStyle name="输出 21 2 5" xfId="19209"/>
    <cellStyle name="输出 16 2 5" xfId="19210"/>
    <cellStyle name="输出 21 2 5 2" xfId="19211"/>
    <cellStyle name="输出 16 2 5 2" xfId="19212"/>
    <cellStyle name="输出 21 3" xfId="19213"/>
    <cellStyle name="输出 16 3" xfId="19214"/>
    <cellStyle name="输出 21 4" xfId="19215"/>
    <cellStyle name="输出 16 4" xfId="19216"/>
    <cellStyle name="输出 21 5 2" xfId="19217"/>
    <cellStyle name="输出 16 5 2" xfId="19218"/>
    <cellStyle name="输出 21 6 2" xfId="19219"/>
    <cellStyle name="输出 16 6 2" xfId="19220"/>
    <cellStyle name="输出 22" xfId="19221"/>
    <cellStyle name="输出 17" xfId="19222"/>
    <cellStyle name="输出 22 2 4" xfId="19223"/>
    <cellStyle name="输出 17 2 4" xfId="19224"/>
    <cellStyle name="输出 22 2 4 2" xfId="19225"/>
    <cellStyle name="输出 17 2 4 2" xfId="19226"/>
    <cellStyle name="输出 22 2 5" xfId="19227"/>
    <cellStyle name="输出 17 2 5" xfId="19228"/>
    <cellStyle name="输出 22 2 5 2" xfId="19229"/>
    <cellStyle name="输出 17 2 5 2" xfId="19230"/>
    <cellStyle name="输出 23" xfId="19231"/>
    <cellStyle name="输出 18" xfId="19232"/>
    <cellStyle name="输出 23 2 4" xfId="19233"/>
    <cellStyle name="输出 18 2 4" xfId="19234"/>
    <cellStyle name="输出 23 2 4 2" xfId="19235"/>
    <cellStyle name="输出 18 2 4 2" xfId="19236"/>
    <cellStyle name="输出 23 2 5" xfId="19237"/>
    <cellStyle name="输出 18 2 5" xfId="19238"/>
    <cellStyle name="输出 23 2 5 2" xfId="19239"/>
    <cellStyle name="输出 18 2 5 2" xfId="19240"/>
    <cellStyle name="输出 24" xfId="19241"/>
    <cellStyle name="输出 19" xfId="19242"/>
    <cellStyle name="输出 24 2 2" xfId="19243"/>
    <cellStyle name="输出 19 2 2" xfId="19244"/>
    <cellStyle name="输出 24 2 3" xfId="19245"/>
    <cellStyle name="输出 19 2 3" xfId="19246"/>
    <cellStyle name="输出 24 2 4" xfId="19247"/>
    <cellStyle name="输出 19 2 4" xfId="19248"/>
    <cellStyle name="输出 24 2 4 2" xfId="19249"/>
    <cellStyle name="输出 19 2 4 2" xfId="19250"/>
    <cellStyle name="输出 24 2 5" xfId="19251"/>
    <cellStyle name="输出 19 2 5" xfId="19252"/>
    <cellStyle name="输出 24 2 5 2" xfId="19253"/>
    <cellStyle name="输出 19 2 5 2" xfId="19254"/>
    <cellStyle name="输出 24 5 2" xfId="19255"/>
    <cellStyle name="输出 19 5 2" xfId="19256"/>
    <cellStyle name="输出 24 6 2" xfId="19257"/>
    <cellStyle name="输出 19 6 2" xfId="19258"/>
    <cellStyle name="输出 2" xfId="19259"/>
    <cellStyle name="输出 2 2" xfId="19260"/>
    <cellStyle name="输出 2 2 10" xfId="19261"/>
    <cellStyle name="输出 2 2 11" xfId="19262"/>
    <cellStyle name="输出 2 2 2" xfId="19263"/>
    <cellStyle name="输出 2 2 2 10" xfId="19264"/>
    <cellStyle name="输出 2 2 2 11" xfId="19265"/>
    <cellStyle name="输出 2 2 2 12" xfId="19266"/>
    <cellStyle name="输出 2 2 2 2" xfId="19267"/>
    <cellStyle name="输出 2 2 2 2 10 2" xfId="19268"/>
    <cellStyle name="输出 2 2 2 2 11" xfId="19269"/>
    <cellStyle name="输出 2 2 2 2 2 2" xfId="19270"/>
    <cellStyle name="输出 2 2 2 2 3" xfId="19271"/>
    <cellStyle name="输出 2 2 2 2 3 2" xfId="19272"/>
    <cellStyle name="输出 2 2 2 2 4" xfId="19273"/>
    <cellStyle name="输出 2 2 2 2 4 2" xfId="19274"/>
    <cellStyle name="输出 2 2 2 2 5" xfId="19275"/>
    <cellStyle name="输出 2 2 2 2 5 2" xfId="19276"/>
    <cellStyle name="输出 2 2 2 2 6" xfId="19277"/>
    <cellStyle name="输出 2 2 2 2 6 2" xfId="19278"/>
    <cellStyle name="输出 2 2 2 2 7" xfId="19279"/>
    <cellStyle name="输出 2 2 2 2 7 2" xfId="19280"/>
    <cellStyle name="输出 2 2 2 2 8 2" xfId="19281"/>
    <cellStyle name="输出 2 2 2 2 9" xfId="19282"/>
    <cellStyle name="输出 2 2 2 4" xfId="19283"/>
    <cellStyle name="输出 2 2 2 5" xfId="19284"/>
    <cellStyle name="输出 2 2 2 6" xfId="19285"/>
    <cellStyle name="输出 2 2 2 7" xfId="19286"/>
    <cellStyle name="输出 2 2 2 8" xfId="19287"/>
    <cellStyle name="输出 2 2 3" xfId="19288"/>
    <cellStyle name="输出 2 2 4" xfId="19289"/>
    <cellStyle name="输出 2 2 4 3" xfId="19290"/>
    <cellStyle name="输出 2 2 5" xfId="19291"/>
    <cellStyle name="输出 2 2 5 2" xfId="19292"/>
    <cellStyle name="输出 2 2 5 2 2" xfId="19293"/>
    <cellStyle name="输出 2 2 5 3" xfId="19294"/>
    <cellStyle name="输出 2 2 6" xfId="19295"/>
    <cellStyle name="输出 2 2 6 2" xfId="19296"/>
    <cellStyle name="输出 2 2 7" xfId="19297"/>
    <cellStyle name="输出 2 2 7 2" xfId="19298"/>
    <cellStyle name="输出 2 2 8" xfId="19299"/>
    <cellStyle name="输出 2 2 9" xfId="19300"/>
    <cellStyle name="输出 2 2 9 2" xfId="19301"/>
    <cellStyle name="输出 2 3 10" xfId="19302"/>
    <cellStyle name="输出 2 3 10 2" xfId="19303"/>
    <cellStyle name="输出 2 3 2 4" xfId="19304"/>
    <cellStyle name="输出 2 3 2 4 2" xfId="19305"/>
    <cellStyle name="输出 2 3 2 5" xfId="19306"/>
    <cellStyle name="输出 2 3 2 5 2" xfId="19307"/>
    <cellStyle name="输出 2 3 2 6" xfId="19308"/>
    <cellStyle name="输出 2 4" xfId="19309"/>
    <cellStyle name="输出 2 4 2" xfId="19310"/>
    <cellStyle name="输出 2 4 3" xfId="19311"/>
    <cellStyle name="输出 2 5" xfId="19312"/>
    <cellStyle name="输出 2 5 2" xfId="19313"/>
    <cellStyle name="输出 2 5 3" xfId="19314"/>
    <cellStyle name="输出 2 6" xfId="19315"/>
    <cellStyle name="输出 2 6 2" xfId="19316"/>
    <cellStyle name="输出 2 7" xfId="19317"/>
    <cellStyle name="输出 2 7 2" xfId="19318"/>
    <cellStyle name="输出 2 8" xfId="19319"/>
    <cellStyle name="输出 2 8 2" xfId="19320"/>
    <cellStyle name="输出 2 9" xfId="19321"/>
    <cellStyle name="输出 2 9 2" xfId="19322"/>
    <cellStyle name="输出 30" xfId="19323"/>
    <cellStyle name="输出 25" xfId="19324"/>
    <cellStyle name="输出 30 2 2" xfId="19325"/>
    <cellStyle name="输出 25 2 2" xfId="19326"/>
    <cellStyle name="输出 30 2 3" xfId="19327"/>
    <cellStyle name="输出 25 2 3" xfId="19328"/>
    <cellStyle name="输出 30 2 4" xfId="19329"/>
    <cellStyle name="输出 25 2 4" xfId="19330"/>
    <cellStyle name="输出 30 2 4 2" xfId="19331"/>
    <cellStyle name="输出 25 2 4 2" xfId="19332"/>
    <cellStyle name="输出 30 2 5" xfId="19333"/>
    <cellStyle name="输出 25 2 5" xfId="19334"/>
    <cellStyle name="输出 30 2 5 2" xfId="19335"/>
    <cellStyle name="输出 25 2 5 2" xfId="19336"/>
    <cellStyle name="输出 30 5 2" xfId="19337"/>
    <cellStyle name="输出 25 5 2" xfId="19338"/>
    <cellStyle name="输出 30 6 2" xfId="19339"/>
    <cellStyle name="输出 25 6 2" xfId="19340"/>
    <cellStyle name="输出 31" xfId="19341"/>
    <cellStyle name="输出 26" xfId="19342"/>
    <cellStyle name="输出 31 2" xfId="19343"/>
    <cellStyle name="输出 26 2" xfId="19344"/>
    <cellStyle name="输出 31 2 2" xfId="19345"/>
    <cellStyle name="输出 26 2 2" xfId="19346"/>
    <cellStyle name="输出 31 2 3" xfId="19347"/>
    <cellStyle name="输出 26 2 3" xfId="19348"/>
    <cellStyle name="输出 31 2 4" xfId="19349"/>
    <cellStyle name="输出 26 2 4" xfId="19350"/>
    <cellStyle name="输出 31 2 5" xfId="19351"/>
    <cellStyle name="输出 26 2 5" xfId="19352"/>
    <cellStyle name="输出 31 3" xfId="19353"/>
    <cellStyle name="输出 26 3" xfId="19354"/>
    <cellStyle name="输出 31 5 2" xfId="19355"/>
    <cellStyle name="输出 26 5 2" xfId="19356"/>
    <cellStyle name="输出 31 6 2" xfId="19357"/>
    <cellStyle name="输出 26 6 2" xfId="19358"/>
    <cellStyle name="输出 32" xfId="19359"/>
    <cellStyle name="输出 27" xfId="19360"/>
    <cellStyle name="输出 32 2" xfId="19361"/>
    <cellStyle name="输出 27 2" xfId="19362"/>
    <cellStyle name="输出 32 2 2" xfId="19363"/>
    <cellStyle name="输出 27 2 2" xfId="19364"/>
    <cellStyle name="输出 32 2 3" xfId="19365"/>
    <cellStyle name="输出 27 2 3" xfId="19366"/>
    <cellStyle name="输出 32 2 4" xfId="19367"/>
    <cellStyle name="输出 27 2 4" xfId="19368"/>
    <cellStyle name="输出 32 3" xfId="19369"/>
    <cellStyle name="输出 27 3" xfId="19370"/>
    <cellStyle name="输出 32 6 2" xfId="19371"/>
    <cellStyle name="输出 27 6 2" xfId="19372"/>
    <cellStyle name="输出 33 2 2" xfId="19373"/>
    <cellStyle name="输出 28 2 2" xfId="19374"/>
    <cellStyle name="输出 33 2 3" xfId="19375"/>
    <cellStyle name="输出 28 2 3" xfId="19376"/>
    <cellStyle name="输出 33 2 4" xfId="19377"/>
    <cellStyle name="输出 28 2 4" xfId="19378"/>
    <cellStyle name="输出 33 2 4 2" xfId="19379"/>
    <cellStyle name="输出 28 2 4 2" xfId="19380"/>
    <cellStyle name="输出 33 2 5" xfId="19381"/>
    <cellStyle name="输出 28 2 5" xfId="19382"/>
    <cellStyle name="输出 33 2 5 2" xfId="19383"/>
    <cellStyle name="输出 28 2 5 2" xfId="19384"/>
    <cellStyle name="输出 33 5 2" xfId="19385"/>
    <cellStyle name="输出 28 5 2" xfId="19386"/>
    <cellStyle name="输出 33 6 2" xfId="19387"/>
    <cellStyle name="输出 28 6 2" xfId="19388"/>
    <cellStyle name="输出 34 2 2" xfId="19389"/>
    <cellStyle name="输出 29 2 2" xfId="19390"/>
    <cellStyle name="输出 34 2 3" xfId="19391"/>
    <cellStyle name="输出 29 2 3" xfId="19392"/>
    <cellStyle name="输出 34 2 4" xfId="19393"/>
    <cellStyle name="输出 29 2 4" xfId="19394"/>
    <cellStyle name="输出 34 3" xfId="19395"/>
    <cellStyle name="输出 29 3" xfId="19396"/>
    <cellStyle name="输出 34 5 2" xfId="19397"/>
    <cellStyle name="输出 29 5 2" xfId="19398"/>
    <cellStyle name="输出 34 6 2" xfId="19399"/>
    <cellStyle name="输出 29 6 2" xfId="19400"/>
    <cellStyle name="输出 3" xfId="19401"/>
    <cellStyle name="输出 3 2" xfId="19402"/>
    <cellStyle name="输出 3 2 2" xfId="19403"/>
    <cellStyle name="输出 3 2 3" xfId="19404"/>
    <cellStyle name="输出 3 2 4" xfId="19405"/>
    <cellStyle name="输出 3 2 5" xfId="19406"/>
    <cellStyle name="输出 3 2 5 2" xfId="19407"/>
    <cellStyle name="输出 3 3 2" xfId="19408"/>
    <cellStyle name="输出 3 4" xfId="19409"/>
    <cellStyle name="输出 3 5" xfId="19410"/>
    <cellStyle name="输出 3 5 2" xfId="19411"/>
    <cellStyle name="输出 3 6" xfId="19412"/>
    <cellStyle name="输出 3 6 2" xfId="19413"/>
    <cellStyle name="输出 3 7" xfId="19414"/>
    <cellStyle name="输出 40 2" xfId="19415"/>
    <cellStyle name="输出 35 2" xfId="19416"/>
    <cellStyle name="输出 35 2 2" xfId="19417"/>
    <cellStyle name="输出 35 2 3" xfId="19418"/>
    <cellStyle name="输出 35 2 4" xfId="19419"/>
    <cellStyle name="输出 35 2 5" xfId="19420"/>
    <cellStyle name="输出 35 3" xfId="19421"/>
    <cellStyle name="输出 35 6" xfId="19422"/>
    <cellStyle name="输出 35 6 2" xfId="19423"/>
    <cellStyle name="输出 41 2" xfId="19424"/>
    <cellStyle name="输出 36 2" xfId="19425"/>
    <cellStyle name="输出 36 2 2" xfId="19426"/>
    <cellStyle name="输出 36 2 3" xfId="19427"/>
    <cellStyle name="输出 36 2 4" xfId="19428"/>
    <cellStyle name="输出 36 2 5" xfId="19429"/>
    <cellStyle name="输出 36 3" xfId="19430"/>
    <cellStyle name="输出 36 4 2" xfId="19431"/>
    <cellStyle name="输出 42" xfId="19432"/>
    <cellStyle name="输出 37" xfId="19433"/>
    <cellStyle name="输出 37 2" xfId="19434"/>
    <cellStyle name="输出 37 2 2" xfId="19435"/>
    <cellStyle name="输出 37 2 3" xfId="19436"/>
    <cellStyle name="输出 37 2 4" xfId="19437"/>
    <cellStyle name="输出 37 2 5" xfId="19438"/>
    <cellStyle name="输入 20 2 4" xfId="19439"/>
    <cellStyle name="输入 15 2 4" xfId="19440"/>
    <cellStyle name="输出 37 2 5 2" xfId="19441"/>
    <cellStyle name="输出 37 3" xfId="19442"/>
    <cellStyle name="输出 37 5" xfId="19443"/>
    <cellStyle name="输出 37 5 2" xfId="19444"/>
    <cellStyle name="输出 37 6" xfId="19445"/>
    <cellStyle name="输出 37 6 2" xfId="19446"/>
    <cellStyle name="输出 38" xfId="19447"/>
    <cellStyle name="输出 38 2" xfId="19448"/>
    <cellStyle name="输出 38 3" xfId="19449"/>
    <cellStyle name="输出 38 4 2" xfId="19450"/>
    <cellStyle name="输出 38 5" xfId="19451"/>
    <cellStyle name="输出 38 5 2" xfId="19452"/>
    <cellStyle name="输出 39" xfId="19453"/>
    <cellStyle name="输出 4" xfId="19454"/>
    <cellStyle name="输出 4 2" xfId="19455"/>
    <cellStyle name="输出 4 2 2" xfId="19456"/>
    <cellStyle name="输出 4 2 3" xfId="19457"/>
    <cellStyle name="输出 4 2 4" xfId="19458"/>
    <cellStyle name="输出 4 2 5" xfId="19459"/>
    <cellStyle name="输出 4 2 5 2" xfId="19460"/>
    <cellStyle name="输出 4 4" xfId="19461"/>
    <cellStyle name="输出 4 5" xfId="19462"/>
    <cellStyle name="输出 4 5 2" xfId="19463"/>
    <cellStyle name="输出 4 6" xfId="19464"/>
    <cellStyle name="输出 4 6 2" xfId="19465"/>
    <cellStyle name="输出 5" xfId="19466"/>
    <cellStyle name="输出 5 2" xfId="19467"/>
    <cellStyle name="输出 5 2 2" xfId="19468"/>
    <cellStyle name="输出 5 2 3" xfId="19469"/>
    <cellStyle name="输出 5 2 4" xfId="19470"/>
    <cellStyle name="输出 5 2 4 2" xfId="19471"/>
    <cellStyle name="输出 5 2 5" xfId="19472"/>
    <cellStyle name="输出 5 3" xfId="19473"/>
    <cellStyle name="输出 5 4" xfId="19474"/>
    <cellStyle name="输出 5 5" xfId="19475"/>
    <cellStyle name="输出 5 5 2" xfId="19476"/>
    <cellStyle name="输出 5 6" xfId="19477"/>
    <cellStyle name="输出 5 6 2" xfId="19478"/>
    <cellStyle name="输出 6" xfId="19479"/>
    <cellStyle name="输出 6 2 4 2" xfId="19480"/>
    <cellStyle name="输出 6 2 5 2" xfId="19481"/>
    <cellStyle name="输出 6 5 2" xfId="19482"/>
    <cellStyle name="输出 7" xfId="19483"/>
    <cellStyle name="输出 7 2 2" xfId="19484"/>
    <cellStyle name="输出 7 2 3" xfId="19485"/>
    <cellStyle name="输出 7 2 4" xfId="19486"/>
    <cellStyle name="输出 7 2 4 2" xfId="19487"/>
    <cellStyle name="输出 7 2 5" xfId="19488"/>
    <cellStyle name="输出 7 2 5 2" xfId="19489"/>
    <cellStyle name="输出 7 5 2" xfId="19490"/>
    <cellStyle name="输出 7 6 2" xfId="19491"/>
    <cellStyle name="输出 8" xfId="19492"/>
    <cellStyle name="输出 8 2 2" xfId="19493"/>
    <cellStyle name="输出 8 2 3" xfId="19494"/>
    <cellStyle name="输出 8 2 4" xfId="19495"/>
    <cellStyle name="输出 8 2 4 2" xfId="19496"/>
    <cellStyle name="输出 8 2 5" xfId="19497"/>
    <cellStyle name="输出 8 2 5 2" xfId="19498"/>
    <cellStyle name="输出 8 4" xfId="19499"/>
    <cellStyle name="输出 8 5" xfId="19500"/>
    <cellStyle name="输出 8 5 2" xfId="19501"/>
    <cellStyle name="输出 8 6" xfId="19502"/>
    <cellStyle name="输出 8 6 2" xfId="19503"/>
    <cellStyle name="输出 9" xfId="19504"/>
    <cellStyle name="输出 9 2 2" xfId="19505"/>
    <cellStyle name="输出 9 2 3" xfId="19506"/>
    <cellStyle name="输出 9 2 4" xfId="19507"/>
    <cellStyle name="输出 9 2 4 2" xfId="19508"/>
    <cellStyle name="输出 9 4" xfId="19509"/>
    <cellStyle name="输出 9 5" xfId="19510"/>
    <cellStyle name="输出 9 5 2" xfId="19511"/>
    <cellStyle name="输出 9 6" xfId="19512"/>
    <cellStyle name="输出 9 6 2" xfId="19513"/>
    <cellStyle name="输入 10" xfId="19514"/>
    <cellStyle name="输入 10 2" xfId="19515"/>
    <cellStyle name="输入 10 2 2" xfId="19516"/>
    <cellStyle name="输入 10 2 3" xfId="19517"/>
    <cellStyle name="输入 10 2 4" xfId="19518"/>
    <cellStyle name="输入 10 2 4 2" xfId="19519"/>
    <cellStyle name="输入 10 2 5" xfId="19520"/>
    <cellStyle name="输入 10 2 5 2" xfId="19521"/>
    <cellStyle name="输入 10 3" xfId="19522"/>
    <cellStyle name="输入 10 4" xfId="19523"/>
    <cellStyle name="输入 10 5 2" xfId="19524"/>
    <cellStyle name="输入 10 6" xfId="19525"/>
    <cellStyle name="输入 10 6 2" xfId="19526"/>
    <cellStyle name="输入 11" xfId="19527"/>
    <cellStyle name="输入 11 2" xfId="19528"/>
    <cellStyle name="输入 11 2 2" xfId="19529"/>
    <cellStyle name="输入 11 2 3" xfId="19530"/>
    <cellStyle name="输入 11 2 4" xfId="19531"/>
    <cellStyle name="输入 11 2 5" xfId="19532"/>
    <cellStyle name="输入 11 2 5 2" xfId="19533"/>
    <cellStyle name="输入 11 3" xfId="19534"/>
    <cellStyle name="输入 11 4" xfId="19535"/>
    <cellStyle name="输入 11 5 2" xfId="19536"/>
    <cellStyle name="输入 11 6" xfId="19537"/>
    <cellStyle name="输入 11 6 2" xfId="19538"/>
    <cellStyle name="输入 12" xfId="19539"/>
    <cellStyle name="输入 12 2" xfId="19540"/>
    <cellStyle name="输入 12 2 2" xfId="19541"/>
    <cellStyle name="输入 12 2 3" xfId="19542"/>
    <cellStyle name="输入 12 2 4" xfId="19543"/>
    <cellStyle name="输入 12 2 4 2" xfId="19544"/>
    <cellStyle name="输入 12 2 5" xfId="19545"/>
    <cellStyle name="输入 12 2 5 2" xfId="19546"/>
    <cellStyle name="输入 12 3" xfId="19547"/>
    <cellStyle name="输入 12 4" xfId="19548"/>
    <cellStyle name="输入 12 5 2" xfId="19549"/>
    <cellStyle name="输入 12 6" xfId="19550"/>
    <cellStyle name="输入 12 6 2" xfId="19551"/>
    <cellStyle name="输入 13" xfId="19552"/>
    <cellStyle name="输入 13 2" xfId="19553"/>
    <cellStyle name="输入 13 2 2" xfId="19554"/>
    <cellStyle name="输入 13 2 4 2" xfId="19555"/>
    <cellStyle name="输入 13 3" xfId="19556"/>
    <cellStyle name="输入 13 4" xfId="19557"/>
    <cellStyle name="输入 13 5" xfId="19558"/>
    <cellStyle name="输入 13 5 2" xfId="19559"/>
    <cellStyle name="输入 13 6" xfId="19560"/>
    <cellStyle name="输入 13 6 2" xfId="19561"/>
    <cellStyle name="输入 14" xfId="19562"/>
    <cellStyle name="输入 14 2" xfId="19563"/>
    <cellStyle name="输入 14 2 2" xfId="19564"/>
    <cellStyle name="输入 14 2 3" xfId="19565"/>
    <cellStyle name="输入 14 2 4" xfId="19566"/>
    <cellStyle name="输入 14 2 4 2" xfId="19567"/>
    <cellStyle name="输入 14 3" xfId="19568"/>
    <cellStyle name="输入 14 4" xfId="19569"/>
    <cellStyle name="输入 14 5" xfId="19570"/>
    <cellStyle name="输入 14 5 2" xfId="19571"/>
    <cellStyle name="输入 14 6" xfId="19572"/>
    <cellStyle name="输入 14 6 2" xfId="19573"/>
    <cellStyle name="输入 20 2" xfId="19574"/>
    <cellStyle name="输入 15 2" xfId="19575"/>
    <cellStyle name="输入 20 2 2" xfId="19576"/>
    <cellStyle name="输入 15 2 2" xfId="19577"/>
    <cellStyle name="输入 20 2 3" xfId="19578"/>
    <cellStyle name="输入 15 2 3" xfId="19579"/>
    <cellStyle name="输入 20 2 4 2" xfId="19580"/>
    <cellStyle name="输入 15 2 4 2" xfId="19581"/>
    <cellStyle name="输入 20 2 5" xfId="19582"/>
    <cellStyle name="输入 15 2 5" xfId="19583"/>
    <cellStyle name="输入 20 2 5 2" xfId="19584"/>
    <cellStyle name="输入 15 2 5 2" xfId="19585"/>
    <cellStyle name="输入 20 4" xfId="19586"/>
    <cellStyle name="输入 15 4" xfId="19587"/>
    <cellStyle name="输入 20 5" xfId="19588"/>
    <cellStyle name="输入 15 5" xfId="19589"/>
    <cellStyle name="输入 20 6" xfId="19590"/>
    <cellStyle name="输入 15 6" xfId="19591"/>
    <cellStyle name="输入 21" xfId="19592"/>
    <cellStyle name="输入 16" xfId="19593"/>
    <cellStyle name="输入 21 2" xfId="19594"/>
    <cellStyle name="输入 16 2" xfId="19595"/>
    <cellStyle name="输入 21 2 2" xfId="19596"/>
    <cellStyle name="输入 16 2 2" xfId="19597"/>
    <cellStyle name="输入 21 2 3" xfId="19598"/>
    <cellStyle name="输入 16 2 3" xfId="19599"/>
    <cellStyle name="输入 21 2 4" xfId="19600"/>
    <cellStyle name="输入 16 2 4" xfId="19601"/>
    <cellStyle name="输入 21 2 5" xfId="19602"/>
    <cellStyle name="输入 16 2 5" xfId="19603"/>
    <cellStyle name="输入 21 2 5 2" xfId="19604"/>
    <cellStyle name="输入 16 2 5 2" xfId="19605"/>
    <cellStyle name="输入 21 3" xfId="19606"/>
    <cellStyle name="输入 16 3" xfId="19607"/>
    <cellStyle name="输入 21 4" xfId="19608"/>
    <cellStyle name="输入 16 4" xfId="19609"/>
    <cellStyle name="输入 21 5" xfId="19610"/>
    <cellStyle name="输入 16 5" xfId="19611"/>
    <cellStyle name="输入 21 5 2" xfId="19612"/>
    <cellStyle name="输入 16 5 2" xfId="19613"/>
    <cellStyle name="输入 21 6" xfId="19614"/>
    <cellStyle name="输入 16 6" xfId="19615"/>
    <cellStyle name="输入 21 6 2" xfId="19616"/>
    <cellStyle name="输入 16 6 2" xfId="19617"/>
    <cellStyle name="输入 22" xfId="19618"/>
    <cellStyle name="输入 17" xfId="19619"/>
    <cellStyle name="输入 22 2" xfId="19620"/>
    <cellStyle name="输入 17 2" xfId="19621"/>
    <cellStyle name="输入 22 2 2" xfId="19622"/>
    <cellStyle name="输入 17 2 2" xfId="19623"/>
    <cellStyle name="输入 22 3" xfId="19624"/>
    <cellStyle name="输入 17 3" xfId="19625"/>
    <cellStyle name="输入 22 4" xfId="19626"/>
    <cellStyle name="输入 17 4" xfId="19627"/>
    <cellStyle name="输入 22 5" xfId="19628"/>
    <cellStyle name="输入 17 5" xfId="19629"/>
    <cellStyle name="输入 22 5 2" xfId="19630"/>
    <cellStyle name="输入 17 5 2" xfId="19631"/>
    <cellStyle name="输入 22 6" xfId="19632"/>
    <cellStyle name="输入 17 6" xfId="19633"/>
    <cellStyle name="输入 22 6 2" xfId="19634"/>
    <cellStyle name="输入 17 6 2" xfId="19635"/>
    <cellStyle name="输入 23" xfId="19636"/>
    <cellStyle name="输入 18" xfId="19637"/>
    <cellStyle name="输入 23 2" xfId="19638"/>
    <cellStyle name="输入 18 2" xfId="19639"/>
    <cellStyle name="输入 23 2 2" xfId="19640"/>
    <cellStyle name="输入 18 2 2" xfId="19641"/>
    <cellStyle name="输入 23 2 3" xfId="19642"/>
    <cellStyle name="输入 18 2 3" xfId="19643"/>
    <cellStyle name="输入 23 2 4" xfId="19644"/>
    <cellStyle name="输入 18 2 4" xfId="19645"/>
    <cellStyle name="输入 23 3" xfId="19646"/>
    <cellStyle name="输入 18 3" xfId="19647"/>
    <cellStyle name="输入 23 4" xfId="19648"/>
    <cellStyle name="输入 18 4" xfId="19649"/>
    <cellStyle name="输入 23 5" xfId="19650"/>
    <cellStyle name="输入 18 5" xfId="19651"/>
    <cellStyle name="输入 23 5 2" xfId="19652"/>
    <cellStyle name="输入 18 5 2" xfId="19653"/>
    <cellStyle name="输入 23 6" xfId="19654"/>
    <cellStyle name="输入 18 6" xfId="19655"/>
    <cellStyle name="输入 23 6 2" xfId="19656"/>
    <cellStyle name="输入 18 6 2" xfId="19657"/>
    <cellStyle name="输入 24" xfId="19658"/>
    <cellStyle name="输入 19" xfId="19659"/>
    <cellStyle name="输入 24 2 2" xfId="19660"/>
    <cellStyle name="输入 19 2 2" xfId="19661"/>
    <cellStyle name="输入 24 2 3" xfId="19662"/>
    <cellStyle name="输入 19 2 3" xfId="19663"/>
    <cellStyle name="输入 24 2 4 2" xfId="19664"/>
    <cellStyle name="输入 19 2 4 2" xfId="19665"/>
    <cellStyle name="输入 24 4" xfId="19666"/>
    <cellStyle name="输入 19 4" xfId="19667"/>
    <cellStyle name="输入 24 5" xfId="19668"/>
    <cellStyle name="输入 19 5" xfId="19669"/>
    <cellStyle name="输入 24 5 2" xfId="19670"/>
    <cellStyle name="输入 19 5 2" xfId="19671"/>
    <cellStyle name="输入 24 6" xfId="19672"/>
    <cellStyle name="输入 19 6" xfId="19673"/>
    <cellStyle name="输入 2 10" xfId="19674"/>
    <cellStyle name="输入 2 11" xfId="19675"/>
    <cellStyle name="输入 2 12" xfId="19676"/>
    <cellStyle name="输入 2 12 2" xfId="19677"/>
    <cellStyle name="输入 2 2 10" xfId="19678"/>
    <cellStyle name="输入 2 2 10 2" xfId="19679"/>
    <cellStyle name="输入 2 2 11" xfId="19680"/>
    <cellStyle name="输入 2 2 11 2" xfId="19681"/>
    <cellStyle name="输入 2 2 2 2 11" xfId="19682"/>
    <cellStyle name="输入 2 2 2 2 2" xfId="19683"/>
    <cellStyle name="输入 2 2 2 2 3" xfId="19684"/>
    <cellStyle name="输入 2 2 2 2 3 2" xfId="19685"/>
    <cellStyle name="输入 2 2 2 2 4" xfId="19686"/>
    <cellStyle name="输入 2 2 2 2 5" xfId="19687"/>
    <cellStyle name="输入 2 2 2 2 5 2" xfId="19688"/>
    <cellStyle name="输入 2 2 2 2 6" xfId="19689"/>
    <cellStyle name="输入 2 2 2 2 6 2" xfId="19690"/>
    <cellStyle name="输入 2 2 2 2 7" xfId="19691"/>
    <cellStyle name="输入 2 2 2 2 7 2" xfId="19692"/>
    <cellStyle name="输入 2 2 2 2 8" xfId="19693"/>
    <cellStyle name="输入 2 2 2 2 8 2" xfId="19694"/>
    <cellStyle name="输入 2 2 2 2 9" xfId="19695"/>
    <cellStyle name="输入 2 2 2 2 9 2" xfId="19696"/>
    <cellStyle name="输入 2 2 2 3 2" xfId="19697"/>
    <cellStyle name="输入 2 2 2 4" xfId="19698"/>
    <cellStyle name="输入 2 2 2 4 2" xfId="19699"/>
    <cellStyle name="输入 2 2 2 5" xfId="19700"/>
    <cellStyle name="输入 2 2 2 5 2" xfId="19701"/>
    <cellStyle name="输入 2 2 3 2" xfId="19702"/>
    <cellStyle name="输入 2 2 3 3" xfId="19703"/>
    <cellStyle name="输入 2 2 5 2" xfId="19704"/>
    <cellStyle name="输入 2 2 5 2 2" xfId="19705"/>
    <cellStyle name="输入 2 2 5 3" xfId="19706"/>
    <cellStyle name="输入 2 2 6 2" xfId="19707"/>
    <cellStyle name="输入 2 2 7" xfId="19708"/>
    <cellStyle name="输入 2 2 7 2" xfId="19709"/>
    <cellStyle name="输入 2 2 8" xfId="19710"/>
    <cellStyle name="输入 2 2 8 2" xfId="19711"/>
    <cellStyle name="输入 2 2 9" xfId="19712"/>
    <cellStyle name="输入 2 2 9 2" xfId="19713"/>
    <cellStyle name="输入 2 3 10 2" xfId="19714"/>
    <cellStyle name="输入 2 3 2 2 2" xfId="19715"/>
    <cellStyle name="输入 2 3 2 4 2" xfId="19716"/>
    <cellStyle name="输入 2 3 2 5" xfId="19717"/>
    <cellStyle name="输入 2 3 2 5 2" xfId="19718"/>
    <cellStyle name="输入 2 3 3" xfId="19719"/>
    <cellStyle name="输入 2 3 4" xfId="19720"/>
    <cellStyle name="输入 2 3 5" xfId="19721"/>
    <cellStyle name="输入 2 3 5 2 2" xfId="19722"/>
    <cellStyle name="输入 2 3 6" xfId="19723"/>
    <cellStyle name="输入 2 3 7" xfId="19724"/>
    <cellStyle name="输入 2 3 8" xfId="19725"/>
    <cellStyle name="输入 2 3 9" xfId="19726"/>
    <cellStyle name="输入 2 4 2" xfId="19727"/>
    <cellStyle name="输入 2 4 3" xfId="19728"/>
    <cellStyle name="输入 2 4 4" xfId="19729"/>
    <cellStyle name="输入 2 4 5" xfId="19730"/>
    <cellStyle name="输入 2 5 5" xfId="19731"/>
    <cellStyle name="输入 2 9" xfId="19732"/>
    <cellStyle name="输入 30" xfId="19733"/>
    <cellStyle name="输入 25" xfId="19734"/>
    <cellStyle name="输入 30 2 3" xfId="19735"/>
    <cellStyle name="输入 25 2 3" xfId="19736"/>
    <cellStyle name="输入 30 2 4 2" xfId="19737"/>
    <cellStyle name="输入 25 2 4 2" xfId="19738"/>
    <cellStyle name="输入 30 2 5" xfId="19739"/>
    <cellStyle name="输入 25 2 5" xfId="19740"/>
    <cellStyle name="输入 30 2 5 2" xfId="19741"/>
    <cellStyle name="输入 25 2 5 2" xfId="19742"/>
    <cellStyle name="输入 30 6" xfId="19743"/>
    <cellStyle name="输入 25 6" xfId="19744"/>
    <cellStyle name="输入 31" xfId="19745"/>
    <cellStyle name="输入 26" xfId="19746"/>
    <cellStyle name="输入 31 2" xfId="19747"/>
    <cellStyle name="输入 26 2" xfId="19748"/>
    <cellStyle name="输入 31 2 2" xfId="19749"/>
    <cellStyle name="输入 26 2 2" xfId="19750"/>
    <cellStyle name="输入 31 2 3" xfId="19751"/>
    <cellStyle name="输入 26 2 3" xfId="19752"/>
    <cellStyle name="输入 31 2 4" xfId="19753"/>
    <cellStyle name="输入 26 2 4" xfId="19754"/>
    <cellStyle name="输入 31 2 5" xfId="19755"/>
    <cellStyle name="输入 26 2 5" xfId="19756"/>
    <cellStyle name="输入 31 2 5 2" xfId="19757"/>
    <cellStyle name="输入 26 2 5 2" xfId="19758"/>
    <cellStyle name="输入 31 3" xfId="19759"/>
    <cellStyle name="输入 26 3" xfId="19760"/>
    <cellStyle name="输入 31 5" xfId="19761"/>
    <cellStyle name="输入 26 5" xfId="19762"/>
    <cellStyle name="输入 31 5 2" xfId="19763"/>
    <cellStyle name="输入 26 5 2" xfId="19764"/>
    <cellStyle name="输入 31 6" xfId="19765"/>
    <cellStyle name="输入 26 6" xfId="19766"/>
    <cellStyle name="输入 32" xfId="19767"/>
    <cellStyle name="输入 27" xfId="19768"/>
    <cellStyle name="输入 32 2" xfId="19769"/>
    <cellStyle name="输入 27 2" xfId="19770"/>
    <cellStyle name="输入 32 2 2" xfId="19771"/>
    <cellStyle name="输入 27 2 2" xfId="19772"/>
    <cellStyle name="输入 32 2 3" xfId="19773"/>
    <cellStyle name="输入 27 2 3" xfId="19774"/>
    <cellStyle name="输入 32 2 4" xfId="19775"/>
    <cellStyle name="输入 27 2 4" xfId="19776"/>
    <cellStyle name="输入 32 2 4 2" xfId="19777"/>
    <cellStyle name="输入 27 2 4 2" xfId="19778"/>
    <cellStyle name="输入 32 2 5" xfId="19779"/>
    <cellStyle name="输入 27 2 5" xfId="19780"/>
    <cellStyle name="输入 32 2 5 2" xfId="19781"/>
    <cellStyle name="输入 27 2 5 2" xfId="19782"/>
    <cellStyle name="输入 32 3" xfId="19783"/>
    <cellStyle name="输入 27 3" xfId="19784"/>
    <cellStyle name="输入 32 5" xfId="19785"/>
    <cellStyle name="输入 27 5" xfId="19786"/>
    <cellStyle name="输入 32 5 2" xfId="19787"/>
    <cellStyle name="输入 27 5 2" xfId="19788"/>
    <cellStyle name="输入 32 6" xfId="19789"/>
    <cellStyle name="输入 27 6" xfId="19790"/>
    <cellStyle name="输入 33" xfId="19791"/>
    <cellStyle name="输入 28" xfId="19792"/>
    <cellStyle name="输入 33 2 3" xfId="19793"/>
    <cellStyle name="输入 28 2 3" xfId="19794"/>
    <cellStyle name="输入 33 2 4" xfId="19795"/>
    <cellStyle name="输入 28 2 4" xfId="19796"/>
    <cellStyle name="输入 33 2 4 2" xfId="19797"/>
    <cellStyle name="输入 28 2 4 2" xfId="19798"/>
    <cellStyle name="输入 33 5 2" xfId="19799"/>
    <cellStyle name="输入 28 5 2" xfId="19800"/>
    <cellStyle name="输入 34" xfId="19801"/>
    <cellStyle name="输入 29" xfId="19802"/>
    <cellStyle name="输入 34 2" xfId="19803"/>
    <cellStyle name="输入 29 2" xfId="19804"/>
    <cellStyle name="输入 34 2 3" xfId="19805"/>
    <cellStyle name="输入 29 2 3" xfId="19806"/>
    <cellStyle name="输入 34 2 4" xfId="19807"/>
    <cellStyle name="输入 29 2 4" xfId="19808"/>
    <cellStyle name="输入 34 2 4 2" xfId="19809"/>
    <cellStyle name="输入 29 2 4 2" xfId="19810"/>
    <cellStyle name="输入 34 3" xfId="19811"/>
    <cellStyle name="输入 29 3" xfId="19812"/>
    <cellStyle name="输入 34 5" xfId="19813"/>
    <cellStyle name="输入 29 5" xfId="19814"/>
    <cellStyle name="输入 34 5 2" xfId="19815"/>
    <cellStyle name="输入 29 5 2" xfId="19816"/>
    <cellStyle name="输入 34 6" xfId="19817"/>
    <cellStyle name="输入 29 6" xfId="19818"/>
    <cellStyle name="输入 3 2 4 2" xfId="19819"/>
    <cellStyle name="输入 3 2 5 2" xfId="19820"/>
    <cellStyle name="输入 3 3 2" xfId="19821"/>
    <cellStyle name="输入 3 4 2" xfId="19822"/>
    <cellStyle name="输入 3 5 2" xfId="19823"/>
    <cellStyle name="输入 3 6 2" xfId="19824"/>
    <cellStyle name="输入 3 7" xfId="19825"/>
    <cellStyle name="输入 40" xfId="19826"/>
    <cellStyle name="输入 35" xfId="19827"/>
    <cellStyle name="输入 40 2" xfId="19828"/>
    <cellStyle name="输入 35 2" xfId="19829"/>
    <cellStyle name="输入 35 2 2" xfId="19830"/>
    <cellStyle name="输入 35 2 3" xfId="19831"/>
    <cellStyle name="输入 35 2 4" xfId="19832"/>
    <cellStyle name="输入 35 2 4 2" xfId="19833"/>
    <cellStyle name="输入 35 2 5" xfId="19834"/>
    <cellStyle name="输入 35 2 5 2" xfId="19835"/>
    <cellStyle name="输入 35 5 2" xfId="19836"/>
    <cellStyle name="输入 41" xfId="19837"/>
    <cellStyle name="输入 36" xfId="19838"/>
    <cellStyle name="输入 41 2" xfId="19839"/>
    <cellStyle name="输入 36 2" xfId="19840"/>
    <cellStyle name="输入 36 2 2" xfId="19841"/>
    <cellStyle name="输入 36 2 3" xfId="19842"/>
    <cellStyle name="输入 36 2 4" xfId="19843"/>
    <cellStyle name="输入 36 2 5" xfId="19844"/>
    <cellStyle name="输入 36 2 5 2" xfId="19845"/>
    <cellStyle name="输入 36 3" xfId="19846"/>
    <cellStyle name="输入 36 4 2" xfId="19847"/>
    <cellStyle name="输入 36 5" xfId="19848"/>
    <cellStyle name="输入 36 5 2" xfId="19849"/>
    <cellStyle name="输入 42" xfId="19850"/>
    <cellStyle name="输入 37" xfId="19851"/>
    <cellStyle name="输入 37 2" xfId="19852"/>
    <cellStyle name="输入 37 3" xfId="19853"/>
    <cellStyle name="注释 10" xfId="19854"/>
    <cellStyle name="输入 37 5" xfId="19855"/>
    <cellStyle name="注释 10 2" xfId="19856"/>
    <cellStyle name="输入 37 5 2" xfId="19857"/>
    <cellStyle name="注释 11" xfId="19858"/>
    <cellStyle name="输入 37 6" xfId="19859"/>
    <cellStyle name="注释 11 2" xfId="19860"/>
    <cellStyle name="输入 37 6 2" xfId="19861"/>
    <cellStyle name="输入 38" xfId="19862"/>
    <cellStyle name="输入 38 2" xfId="19863"/>
    <cellStyle name="输入 38 3" xfId="19864"/>
    <cellStyle name="输入 38 4" xfId="19865"/>
    <cellStyle name="输入 38 4 2" xfId="19866"/>
    <cellStyle name="输入 38 5" xfId="19867"/>
    <cellStyle name="输入 38 5 2" xfId="19868"/>
    <cellStyle name="输入 39" xfId="19869"/>
    <cellStyle name="输入 4" xfId="19870"/>
    <cellStyle name="输入 4 2 3" xfId="19871"/>
    <cellStyle name="输入 4 2 4" xfId="19872"/>
    <cellStyle name="输入 4 2 5" xfId="19873"/>
    <cellStyle name="输入 4 2 5 2" xfId="19874"/>
    <cellStyle name="输入 4 4" xfId="19875"/>
    <cellStyle name="输入 4 5" xfId="19876"/>
    <cellStyle name="输入 4 5 2" xfId="19877"/>
    <cellStyle name="输入 4 6 2" xfId="19878"/>
    <cellStyle name="输入 5" xfId="19879"/>
    <cellStyle name="输入 6 4" xfId="19880"/>
    <cellStyle name="输入 5 2 3" xfId="19881"/>
    <cellStyle name="输入 6 5" xfId="19882"/>
    <cellStyle name="输入 5 2 4" xfId="19883"/>
    <cellStyle name="输入 6 5 2" xfId="19884"/>
    <cellStyle name="输入 5 2 4 2" xfId="19885"/>
    <cellStyle name="输入 6 6" xfId="19886"/>
    <cellStyle name="输入 5 2 5" xfId="19887"/>
    <cellStyle name="输入 6 6 2" xfId="19888"/>
    <cellStyle name="输入 5 2 5 2" xfId="19889"/>
    <cellStyle name="输入 5 6" xfId="19890"/>
    <cellStyle name="输入 5 6 2" xfId="19891"/>
    <cellStyle name="输入 6" xfId="19892"/>
    <cellStyle name="输入 6 2" xfId="19893"/>
    <cellStyle name="输入 6 2 2" xfId="19894"/>
    <cellStyle name="输入 6 2 3" xfId="19895"/>
    <cellStyle name="输入 6 2 4" xfId="19896"/>
    <cellStyle name="输入 6 2 4 2" xfId="19897"/>
    <cellStyle name="输入 6 2 5" xfId="19898"/>
    <cellStyle name="输入 6 2 5 2" xfId="19899"/>
    <cellStyle name="输入 7" xfId="19900"/>
    <cellStyle name="注释 3" xfId="19901"/>
    <cellStyle name="输入 7 2" xfId="19902"/>
    <cellStyle name="注释 3 2" xfId="19903"/>
    <cellStyle name="输入 7 2 2" xfId="19904"/>
    <cellStyle name="注释 3 3" xfId="19905"/>
    <cellStyle name="输入 7 2 3" xfId="19906"/>
    <cellStyle name="注释 3 4" xfId="19907"/>
    <cellStyle name="输入 7 2 4" xfId="19908"/>
    <cellStyle name="注释 3 4 2" xfId="19909"/>
    <cellStyle name="输入 7 2 4 2" xfId="19910"/>
    <cellStyle name="注释 3 5" xfId="19911"/>
    <cellStyle name="输入 7 2 5" xfId="19912"/>
    <cellStyle name="注释 3 5 2" xfId="19913"/>
    <cellStyle name="输入 7 2 5 2" xfId="19914"/>
    <cellStyle name="注释 5" xfId="19915"/>
    <cellStyle name="输入 7 4" xfId="19916"/>
    <cellStyle name="注释 6" xfId="19917"/>
    <cellStyle name="输入 7 5" xfId="19918"/>
    <cellStyle name="注释 6 2" xfId="19919"/>
    <cellStyle name="输入 7 5 2" xfId="19920"/>
    <cellStyle name="注释 7 2" xfId="19921"/>
    <cellStyle name="输入 7 6 2" xfId="19922"/>
    <cellStyle name="输入 8" xfId="19923"/>
    <cellStyle name="输入 8 2" xfId="19924"/>
    <cellStyle name="输入 8 2 2" xfId="19925"/>
    <cellStyle name="输入 8 2 3" xfId="19926"/>
    <cellStyle name="输入 8 2 4" xfId="19927"/>
    <cellStyle name="输入 8 2 4 2" xfId="19928"/>
    <cellStyle name="输入 8 2 5" xfId="19929"/>
    <cellStyle name="输入 8 2 5 2" xfId="19930"/>
    <cellStyle name="输入 8 4" xfId="19931"/>
    <cellStyle name="输入 8 5" xfId="19932"/>
    <cellStyle name="输入 8 5 2" xfId="19933"/>
    <cellStyle name="输入 8 6 2" xfId="19934"/>
    <cellStyle name="输入 9" xfId="19935"/>
    <cellStyle name="输入 9 2 2" xfId="19936"/>
    <cellStyle name="输入 9 2 3" xfId="19937"/>
    <cellStyle name="输入 9 2 4" xfId="19938"/>
    <cellStyle name="输入 9 2 4 2" xfId="19939"/>
    <cellStyle name="输入 9 2 5" xfId="19940"/>
    <cellStyle name="输入 9 2 5 2" xfId="19941"/>
    <cellStyle name="输入 9 4" xfId="19942"/>
    <cellStyle name="输入 9 5" xfId="19943"/>
    <cellStyle name="输入 9 6" xfId="19944"/>
    <cellStyle name="输入 9 6 2" xfId="19945"/>
    <cellStyle name="注释 10 2 2" xfId="19946"/>
    <cellStyle name="注释 10 2 3 2" xfId="19947"/>
    <cellStyle name="注释 10 2 4" xfId="19948"/>
    <cellStyle name="注释 10 2 4 2" xfId="19949"/>
    <cellStyle name="注释 10 3" xfId="19950"/>
    <cellStyle name="注释 10 4" xfId="19951"/>
    <cellStyle name="注释 10 4 2" xfId="19952"/>
    <cellStyle name="注释 10 5" xfId="19953"/>
    <cellStyle name="注释 10 5 2" xfId="19954"/>
    <cellStyle name="注释 11 3" xfId="19955"/>
    <cellStyle name="注释 12" xfId="19956"/>
    <cellStyle name="注释 12 2 4 2" xfId="19957"/>
    <cellStyle name="注释 13" xfId="19958"/>
    <cellStyle name="注释 13 2" xfId="19959"/>
    <cellStyle name="注释 13 2 3 2" xfId="19960"/>
    <cellStyle name="注释 13 2 4 2" xfId="19961"/>
    <cellStyle name="注释 13 3" xfId="19962"/>
    <cellStyle name="注释 13 4" xfId="19963"/>
    <cellStyle name="注释 14" xfId="19964"/>
    <cellStyle name="注释 14 2" xfId="19965"/>
    <cellStyle name="注释 14 2 2" xfId="19966"/>
    <cellStyle name="注释 14 2 3" xfId="19967"/>
    <cellStyle name="注释 14 2 3 2" xfId="19968"/>
    <cellStyle name="注释 14 2 4" xfId="19969"/>
    <cellStyle name="注释 14 2 4 2" xfId="19970"/>
    <cellStyle name="注释 14 3" xfId="19971"/>
    <cellStyle name="注释 14 4" xfId="19972"/>
    <cellStyle name="注释 14 4 2" xfId="19973"/>
    <cellStyle name="注释 14 5" xfId="19974"/>
    <cellStyle name="注释 20" xfId="19975"/>
    <cellStyle name="注释 15" xfId="19976"/>
    <cellStyle name="注释 20 2 3 2" xfId="19977"/>
    <cellStyle name="注释 15 2 3 2" xfId="19978"/>
    <cellStyle name="注释 20 2 4 2" xfId="19979"/>
    <cellStyle name="注释 15 2 4 2" xfId="19980"/>
    <cellStyle name="注释 20 4 2" xfId="19981"/>
    <cellStyle name="注释 15 4 2" xfId="19982"/>
    <cellStyle name="注释 20 5" xfId="19983"/>
    <cellStyle name="注释 15 5" xfId="19984"/>
    <cellStyle name="注释 20 5 2" xfId="19985"/>
    <cellStyle name="注释 15 5 2" xfId="19986"/>
    <cellStyle name="注释 21" xfId="19987"/>
    <cellStyle name="注释 16" xfId="19988"/>
    <cellStyle name="注释 21 2" xfId="19989"/>
    <cellStyle name="注释 16 2" xfId="19990"/>
    <cellStyle name="注释 21 3" xfId="19991"/>
    <cellStyle name="注释 16 3" xfId="19992"/>
    <cellStyle name="注释 21 4" xfId="19993"/>
    <cellStyle name="注释 16 4" xfId="19994"/>
    <cellStyle name="注释 21 4 2" xfId="19995"/>
    <cellStyle name="注释 16 4 2" xfId="19996"/>
    <cellStyle name="注释 21 5" xfId="19997"/>
    <cellStyle name="注释 16 5" xfId="19998"/>
    <cellStyle name="注释 22" xfId="19999"/>
    <cellStyle name="注释 17" xfId="20000"/>
    <cellStyle name="注释 22 2" xfId="20001"/>
    <cellStyle name="注释 17 2" xfId="20002"/>
    <cellStyle name="注释 22 3" xfId="20003"/>
    <cellStyle name="注释 17 3" xfId="20004"/>
    <cellStyle name="注释 22 4" xfId="20005"/>
    <cellStyle name="注释 17 4" xfId="20006"/>
    <cellStyle name="注释 22 4 2" xfId="20007"/>
    <cellStyle name="注释 17 4 2" xfId="20008"/>
    <cellStyle name="注释 22 5" xfId="20009"/>
    <cellStyle name="注释 17 5" xfId="20010"/>
    <cellStyle name="注释 23" xfId="20011"/>
    <cellStyle name="注释 18" xfId="20012"/>
    <cellStyle name="注释 23 2" xfId="20013"/>
    <cellStyle name="注释 18 2" xfId="20014"/>
    <cellStyle name="注释 23 2 3 2" xfId="20015"/>
    <cellStyle name="注释 18 2 3 2" xfId="20016"/>
    <cellStyle name="注释 23 2 4 2" xfId="20017"/>
    <cellStyle name="注释 18 2 4 2" xfId="20018"/>
    <cellStyle name="注释 23 3" xfId="20019"/>
    <cellStyle name="注释 18 3" xfId="20020"/>
    <cellStyle name="注释 23 4" xfId="20021"/>
    <cellStyle name="注释 18 4" xfId="20022"/>
    <cellStyle name="注释 23 4 2" xfId="20023"/>
    <cellStyle name="注释 18 4 2" xfId="20024"/>
    <cellStyle name="注释 23 5" xfId="20025"/>
    <cellStyle name="注释 18 5" xfId="20026"/>
    <cellStyle name="注释 24" xfId="20027"/>
    <cellStyle name="注释 19" xfId="20028"/>
    <cellStyle name="注释 24 4" xfId="20029"/>
    <cellStyle name="注释 19 4" xfId="20030"/>
    <cellStyle name="注释 24 4 2" xfId="20031"/>
    <cellStyle name="注释 19 4 2" xfId="20032"/>
    <cellStyle name="注释 24 5" xfId="20033"/>
    <cellStyle name="注释 19 5" xfId="20034"/>
    <cellStyle name="注释 2" xfId="20035"/>
    <cellStyle name="注释 2 13" xfId="20036"/>
    <cellStyle name="注释 2 2" xfId="20037"/>
    <cellStyle name="注释 2 2 12" xfId="20038"/>
    <cellStyle name="注释 2 2 2 2" xfId="20039"/>
    <cellStyle name="注释 2 2 2 2 2" xfId="20040"/>
    <cellStyle name="注释 2 2 2 2 3" xfId="20041"/>
    <cellStyle name="注释 2 2 2 2 4" xfId="20042"/>
    <cellStyle name="注释 2 2 2 2 5" xfId="20043"/>
    <cellStyle name="注释 2 2 2 2 6" xfId="20044"/>
    <cellStyle name="注释 2 2 2 2 7" xfId="20045"/>
    <cellStyle name="注释 2 2 2 2 9" xfId="20046"/>
    <cellStyle name="注释 2 2 2 8" xfId="20047"/>
    <cellStyle name="注释 2 2 2 9" xfId="20048"/>
    <cellStyle name="注释 2 2 3 2" xfId="20049"/>
    <cellStyle name="注释 2 2 4" xfId="20050"/>
    <cellStyle name="注释 2 2 4 2" xfId="20051"/>
    <cellStyle name="注释 2 2 5" xfId="20052"/>
    <cellStyle name="注释 2 2 5 2" xfId="20053"/>
    <cellStyle name="注释 2 3" xfId="20054"/>
    <cellStyle name="注释 2 3 2" xfId="20055"/>
    <cellStyle name="注释 2 3 2 2" xfId="20056"/>
    <cellStyle name="注释 2 3 2 3" xfId="20057"/>
    <cellStyle name="注释 2 3 2 4" xfId="20058"/>
    <cellStyle name="注释 2 3 2 4 2" xfId="20059"/>
    <cellStyle name="注释 2 3 2 6" xfId="20060"/>
    <cellStyle name="注释 2 3 3" xfId="20061"/>
    <cellStyle name="注释 2 3 3 2" xfId="20062"/>
    <cellStyle name="注释 2 3 4" xfId="20063"/>
    <cellStyle name="注释 2 3 4 2" xfId="20064"/>
    <cellStyle name="注释 2 3 5" xfId="20065"/>
    <cellStyle name="注释 2 3 5 2" xfId="20066"/>
    <cellStyle name="注释 2 3 5 3" xfId="20067"/>
    <cellStyle name="注释 2 3 6 2" xfId="20068"/>
    <cellStyle name="注释 2 3 6 3" xfId="20069"/>
    <cellStyle name="注释 2 4" xfId="20070"/>
    <cellStyle name="注释 2 4 2" xfId="20071"/>
    <cellStyle name="注释 2 4 3" xfId="20072"/>
    <cellStyle name="注释 2 4 4" xfId="20073"/>
    <cellStyle name="注释 2 4 5" xfId="20074"/>
    <cellStyle name="注释 2 5" xfId="20075"/>
    <cellStyle name="注释 2 6" xfId="20076"/>
    <cellStyle name="注释 2 6 2" xfId="20077"/>
    <cellStyle name="注释 2 7" xfId="20078"/>
    <cellStyle name="注释 2 7 2" xfId="20079"/>
    <cellStyle name="注释 2 8" xfId="20080"/>
    <cellStyle name="注释 2 8 2" xfId="20081"/>
    <cellStyle name="注释 2 9" xfId="20082"/>
    <cellStyle name="注释 30" xfId="20083"/>
    <cellStyle name="注释 25" xfId="20084"/>
    <cellStyle name="注释 30 2" xfId="20085"/>
    <cellStyle name="注释 25 2" xfId="20086"/>
    <cellStyle name="注释 30 3" xfId="20087"/>
    <cellStyle name="注释 25 3" xfId="20088"/>
    <cellStyle name="注释 30 4" xfId="20089"/>
    <cellStyle name="注释 25 4" xfId="20090"/>
    <cellStyle name="注释 30 4 2" xfId="20091"/>
    <cellStyle name="注释 25 4 2" xfId="20092"/>
    <cellStyle name="注释 30 5" xfId="20093"/>
    <cellStyle name="注释 25 5" xfId="20094"/>
    <cellStyle name="注释 31" xfId="20095"/>
    <cellStyle name="注释 26" xfId="20096"/>
    <cellStyle name="注释 31 2" xfId="20097"/>
    <cellStyle name="注释 26 2" xfId="20098"/>
    <cellStyle name="注释 31 2 2" xfId="20099"/>
    <cellStyle name="注释 26 2 2" xfId="20100"/>
    <cellStyle name="注释 31 3" xfId="20101"/>
    <cellStyle name="注释 26 3" xfId="20102"/>
    <cellStyle name="注释 31 4" xfId="20103"/>
    <cellStyle name="注释 26 4" xfId="20104"/>
    <cellStyle name="注释 31 4 2" xfId="20105"/>
    <cellStyle name="注释 26 4 2" xfId="20106"/>
    <cellStyle name="注释 31 5" xfId="20107"/>
    <cellStyle name="注释 26 5" xfId="20108"/>
    <cellStyle name="注释 32" xfId="20109"/>
    <cellStyle name="注释 27" xfId="20110"/>
    <cellStyle name="注释 32 2" xfId="20111"/>
    <cellStyle name="注释 27 2" xfId="20112"/>
    <cellStyle name="注释 32 3" xfId="20113"/>
    <cellStyle name="注释 27 3" xfId="20114"/>
    <cellStyle name="注释 32 4" xfId="20115"/>
    <cellStyle name="注释 27 4" xfId="20116"/>
    <cellStyle name="注释 32 4 2" xfId="20117"/>
    <cellStyle name="注释 27 4 2" xfId="20118"/>
    <cellStyle name="注释 32 5" xfId="20119"/>
    <cellStyle name="注释 27 5" xfId="20120"/>
    <cellStyle name="注释 33" xfId="20121"/>
    <cellStyle name="注释 28" xfId="20122"/>
    <cellStyle name="注释 33 2" xfId="20123"/>
    <cellStyle name="注释 28 2" xfId="20124"/>
    <cellStyle name="注释 33 2 2" xfId="20125"/>
    <cellStyle name="注释 28 2 2" xfId="20126"/>
    <cellStyle name="注释 33 2 3" xfId="20127"/>
    <cellStyle name="注释 28 2 3" xfId="20128"/>
    <cellStyle name="注释 33 2 4" xfId="20129"/>
    <cellStyle name="注释 28 2 4" xfId="20130"/>
    <cellStyle name="注释 33 2 4 2" xfId="20131"/>
    <cellStyle name="注释 28 2 4 2" xfId="20132"/>
    <cellStyle name="注释 33 3" xfId="20133"/>
    <cellStyle name="注释 28 3" xfId="20134"/>
    <cellStyle name="注释 33 4" xfId="20135"/>
    <cellStyle name="注释 28 4" xfId="20136"/>
    <cellStyle name="注释 33 4 2" xfId="20137"/>
    <cellStyle name="注释 28 4 2" xfId="20138"/>
    <cellStyle name="注释 33 5" xfId="20139"/>
    <cellStyle name="注释 28 5" xfId="20140"/>
    <cellStyle name="注释 34" xfId="20141"/>
    <cellStyle name="注释 29" xfId="20142"/>
    <cellStyle name="注释 34 2" xfId="20143"/>
    <cellStyle name="注释 29 2" xfId="20144"/>
    <cellStyle name="注释 29 2 2" xfId="20145"/>
    <cellStyle name="注释 29 2 3" xfId="20146"/>
    <cellStyle name="注释 29 2 4" xfId="20147"/>
    <cellStyle name="注释 34 3" xfId="20148"/>
    <cellStyle name="注释 29 3" xfId="20149"/>
    <cellStyle name="注释 34 4" xfId="20150"/>
    <cellStyle name="注释 29 4" xfId="20151"/>
    <cellStyle name="注释 34 4 2" xfId="20152"/>
    <cellStyle name="注释 29 4 2" xfId="20153"/>
    <cellStyle name="注释 29 5" xfId="20154"/>
    <cellStyle name="注释 3 2 3 2" xfId="20155"/>
    <cellStyle name="注释 3 2 4" xfId="20156"/>
    <cellStyle name="注释 3 2 4 2" xfId="20157"/>
    <cellStyle name="注释 3 3 4 2" xfId="20158"/>
    <cellStyle name="注释 3 3 5 2" xfId="20159"/>
    <cellStyle name="注释 3 3 6" xfId="20160"/>
    <cellStyle name="注释 3 6" xfId="20161"/>
    <cellStyle name="注释 3 6 2" xfId="20162"/>
    <cellStyle name="注释 3 6 3" xfId="20163"/>
    <cellStyle name="注释 3 7" xfId="20164"/>
    <cellStyle name="注释 3 7 2" xfId="20165"/>
    <cellStyle name="注释 3 8" xfId="20166"/>
    <cellStyle name="注释 34 3 2" xfId="20167"/>
    <cellStyle name="注释 40" xfId="20168"/>
    <cellStyle name="注释 35" xfId="20169"/>
    <cellStyle name="注释 35 2 2" xfId="20170"/>
    <cellStyle name="注释 35 2 3" xfId="20171"/>
    <cellStyle name="注释 35 2 4" xfId="20172"/>
    <cellStyle name="注释 35 4 2" xfId="20173"/>
    <cellStyle name="注释 36 2 2" xfId="20174"/>
    <cellStyle name="注释 36 2 5 2" xfId="20175"/>
    <cellStyle name="注释 36 3" xfId="20176"/>
    <cellStyle name="注释 36 4" xfId="20177"/>
    <cellStyle name="注释 36 5" xfId="20178"/>
    <cellStyle name="注释 36 6" xfId="20179"/>
    <cellStyle name="注释 36 6 2" xfId="20180"/>
    <cellStyle name="注释 37 2 2" xfId="20181"/>
    <cellStyle name="注释 37 2 3" xfId="20182"/>
    <cellStyle name="注释 37 2 4" xfId="20183"/>
    <cellStyle name="注释 37 2 4 2" xfId="20184"/>
    <cellStyle name="注释 37 2 5 2" xfId="20185"/>
    <cellStyle name="注释 37 3" xfId="20186"/>
    <cellStyle name="注释 37 4" xfId="20187"/>
    <cellStyle name="注释 37 5" xfId="20188"/>
    <cellStyle name="注释 37 6" xfId="20189"/>
    <cellStyle name="注释 38 4" xfId="20190"/>
    <cellStyle name="注释 38 4 2" xfId="20191"/>
    <cellStyle name="注释 38 5" xfId="20192"/>
    <cellStyle name="注释 39" xfId="20193"/>
    <cellStyle name="注释 4 2 4" xfId="20194"/>
    <cellStyle name="注释 4 3" xfId="20195"/>
    <cellStyle name="注释 4 4" xfId="20196"/>
    <cellStyle name="注释 4 4 2" xfId="20197"/>
    <cellStyle name="注释 4 5" xfId="20198"/>
    <cellStyle name="注释 4 5 2" xfId="20199"/>
    <cellStyle name="注释 5 2" xfId="20200"/>
    <cellStyle name="注释 5 2 3 2" xfId="20201"/>
    <cellStyle name="注释 5 3" xfId="20202"/>
    <cellStyle name="注释 5 4" xfId="20203"/>
    <cellStyle name="注释 5 4 2" xfId="20204"/>
    <cellStyle name="注释 5 5" xfId="20205"/>
    <cellStyle name="注释 5 5 2" xfId="20206"/>
    <cellStyle name="注释 6 3" xfId="20207"/>
    <cellStyle name="注释 6 4" xfId="20208"/>
    <cellStyle name="注释 6 5" xfId="20209"/>
    <cellStyle name="注释 6 5 2" xfId="20210"/>
    <cellStyle name="注释 7 3" xfId="20211"/>
    <cellStyle name="注释 7 4" xfId="20212"/>
    <cellStyle name="注释 7 4 2" xfId="20213"/>
    <cellStyle name="注释 7 5" xfId="20214"/>
    <cellStyle name="注释 7 5 2" xfId="20215"/>
    <cellStyle name="注释 8" xfId="20216"/>
    <cellStyle name="注释 8 2" xfId="20217"/>
    <cellStyle name="注释 8 3" xfId="20218"/>
    <cellStyle name="注释 8 4" xfId="20219"/>
    <cellStyle name="注释 8 4 2" xfId="20220"/>
    <cellStyle name="注释 8 5" xfId="20221"/>
    <cellStyle name="注释 8 5 2" xfId="20222"/>
    <cellStyle name="注释 9" xfId="20223"/>
    <cellStyle name="注释 9 2" xfId="20224"/>
    <cellStyle name="注释 9 3" xfId="20225"/>
    <cellStyle name="注释 9 4" xfId="20226"/>
    <cellStyle name="注释 9 4 2" xfId="20227"/>
    <cellStyle name="注释 9 5" xfId="2022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"/>
  <sheetViews>
    <sheetView tabSelected="1" zoomScale="85" zoomScaleNormal="85" workbookViewId="0">
      <selection activeCell="G18" sqref="G18"/>
    </sheetView>
  </sheetViews>
  <sheetFormatPr defaultColWidth="9" defaultRowHeight="13.5"/>
  <cols>
    <col min="1" max="1" width="5.44166666666667" style="4" customWidth="1"/>
    <col min="2" max="2" width="7.775" style="4" customWidth="1"/>
    <col min="3" max="3" width="4.625" style="4" customWidth="1"/>
    <col min="4" max="4" width="23.5583333333333" style="5" customWidth="1"/>
    <col min="5" max="5" width="10.625" style="4" customWidth="1"/>
    <col min="6" max="6" width="13.4416666666667" style="4" customWidth="1"/>
    <col min="7" max="7" width="17.2166666666667" style="4" customWidth="1"/>
    <col min="8" max="8" width="20.7333333333333" style="6" customWidth="1"/>
    <col min="9" max="9" width="48.1083333333333" style="7" customWidth="1"/>
    <col min="10" max="10" width="21.775" style="4" customWidth="1"/>
    <col min="11" max="11" width="13.5583333333333" customWidth="1"/>
    <col min="12" max="12" width="37.125" customWidth="1"/>
  </cols>
  <sheetData>
    <row r="1" ht="25.5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1" customHeight="1" spans="1:10">
      <c r="A2" s="9" t="s">
        <v>1</v>
      </c>
      <c r="B2" s="9"/>
      <c r="C2" s="9"/>
      <c r="D2" s="9"/>
      <c r="E2" s="9"/>
      <c r="F2" s="9"/>
      <c r="G2" s="9"/>
      <c r="H2" s="10"/>
      <c r="I2" s="10"/>
      <c r="J2" s="29"/>
    </row>
    <row r="3" s="2" customFormat="1" ht="33" customHeight="1" spans="1:11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3" t="s">
        <v>9</v>
      </c>
      <c r="I3" s="13" t="s">
        <v>10</v>
      </c>
      <c r="J3" s="11" t="s">
        <v>11</v>
      </c>
      <c r="K3" s="30" t="s">
        <v>12</v>
      </c>
    </row>
    <row r="4" s="3" customFormat="1" ht="22.05" customHeight="1" spans="1:12">
      <c r="A4" s="14">
        <v>1</v>
      </c>
      <c r="B4" s="15" t="s">
        <v>13</v>
      </c>
      <c r="C4" s="15" t="s">
        <v>14</v>
      </c>
      <c r="D4" s="16" t="s">
        <v>15</v>
      </c>
      <c r="E4" s="15" t="s">
        <v>16</v>
      </c>
      <c r="F4" s="17" t="s">
        <v>17</v>
      </c>
      <c r="G4" s="18" t="s">
        <v>18</v>
      </c>
      <c r="H4" s="19" t="s">
        <v>19</v>
      </c>
      <c r="I4" s="16" t="s">
        <v>20</v>
      </c>
      <c r="J4" s="16" t="s">
        <v>21</v>
      </c>
      <c r="K4" s="31" t="s">
        <v>22</v>
      </c>
      <c r="L4" s="32"/>
    </row>
    <row r="5" s="3" customFormat="1" ht="22.05" customHeight="1" spans="1:12">
      <c r="A5" s="14">
        <v>2</v>
      </c>
      <c r="B5" s="15" t="s">
        <v>23</v>
      </c>
      <c r="C5" s="15" t="s">
        <v>14</v>
      </c>
      <c r="D5" s="16" t="s">
        <v>24</v>
      </c>
      <c r="E5" s="15" t="s">
        <v>25</v>
      </c>
      <c r="F5" s="17" t="s">
        <v>17</v>
      </c>
      <c r="G5" s="18" t="s">
        <v>18</v>
      </c>
      <c r="H5" s="19" t="s">
        <v>19</v>
      </c>
      <c r="I5" s="16" t="s">
        <v>26</v>
      </c>
      <c r="J5" s="16" t="s">
        <v>27</v>
      </c>
      <c r="K5" s="31" t="s">
        <v>22</v>
      </c>
      <c r="L5" s="32"/>
    </row>
    <row r="6" s="3" customFormat="1" ht="22.05" customHeight="1" spans="1:12">
      <c r="A6" s="14">
        <v>3</v>
      </c>
      <c r="B6" s="15" t="s">
        <v>28</v>
      </c>
      <c r="C6" s="15" t="s">
        <v>29</v>
      </c>
      <c r="D6" s="16" t="s">
        <v>30</v>
      </c>
      <c r="E6" s="15" t="s">
        <v>31</v>
      </c>
      <c r="F6" s="17" t="s">
        <v>17</v>
      </c>
      <c r="G6" s="18" t="s">
        <v>18</v>
      </c>
      <c r="H6" s="19" t="s">
        <v>19</v>
      </c>
      <c r="I6" s="16" t="s">
        <v>32</v>
      </c>
      <c r="J6" s="16" t="s">
        <v>33</v>
      </c>
      <c r="K6" s="31" t="s">
        <v>22</v>
      </c>
      <c r="L6" s="32"/>
    </row>
    <row r="7" s="3" customFormat="1" ht="22.05" customHeight="1" spans="1:12">
      <c r="A7" s="14">
        <v>4</v>
      </c>
      <c r="B7" s="15" t="s">
        <v>34</v>
      </c>
      <c r="C7" s="15" t="s">
        <v>14</v>
      </c>
      <c r="D7" s="16" t="s">
        <v>35</v>
      </c>
      <c r="E7" s="15" t="s">
        <v>31</v>
      </c>
      <c r="F7" s="17" t="s">
        <v>17</v>
      </c>
      <c r="G7" s="18" t="s">
        <v>18</v>
      </c>
      <c r="H7" s="19" t="s">
        <v>19</v>
      </c>
      <c r="I7" s="16" t="s">
        <v>36</v>
      </c>
      <c r="J7" s="16" t="s">
        <v>37</v>
      </c>
      <c r="K7" s="31" t="s">
        <v>22</v>
      </c>
      <c r="L7" s="32"/>
    </row>
    <row r="8" s="3" customFormat="1" ht="22.05" customHeight="1" spans="1:12">
      <c r="A8" s="14">
        <v>5</v>
      </c>
      <c r="B8" s="15" t="s">
        <v>38</v>
      </c>
      <c r="C8" s="15" t="s">
        <v>14</v>
      </c>
      <c r="D8" s="16" t="s">
        <v>39</v>
      </c>
      <c r="E8" s="15" t="s">
        <v>25</v>
      </c>
      <c r="F8" s="17" t="s">
        <v>17</v>
      </c>
      <c r="G8" s="18" t="s">
        <v>18</v>
      </c>
      <c r="H8" s="19" t="s">
        <v>19</v>
      </c>
      <c r="I8" s="16" t="s">
        <v>40</v>
      </c>
      <c r="J8" s="16" t="s">
        <v>41</v>
      </c>
      <c r="K8" s="31" t="s">
        <v>22</v>
      </c>
      <c r="L8" s="32"/>
    </row>
    <row r="9" s="3" customFormat="1" ht="22.05" customHeight="1" spans="1:12">
      <c r="A9" s="14">
        <v>6</v>
      </c>
      <c r="B9" s="15" t="s">
        <v>42</v>
      </c>
      <c r="C9" s="15" t="s">
        <v>29</v>
      </c>
      <c r="D9" s="16" t="s">
        <v>43</v>
      </c>
      <c r="E9" s="15" t="s">
        <v>44</v>
      </c>
      <c r="F9" s="17" t="s">
        <v>17</v>
      </c>
      <c r="G9" s="18" t="s">
        <v>18</v>
      </c>
      <c r="H9" s="19" t="s">
        <v>19</v>
      </c>
      <c r="I9" s="16" t="s">
        <v>45</v>
      </c>
      <c r="J9" s="16" t="s">
        <v>46</v>
      </c>
      <c r="K9" s="31" t="s">
        <v>22</v>
      </c>
      <c r="L9" s="32"/>
    </row>
    <row r="10" s="3" customFormat="1" ht="22.05" customHeight="1" spans="1:12">
      <c r="A10" s="14">
        <v>7</v>
      </c>
      <c r="B10" s="15" t="s">
        <v>47</v>
      </c>
      <c r="C10" s="15" t="s">
        <v>14</v>
      </c>
      <c r="D10" s="16" t="s">
        <v>48</v>
      </c>
      <c r="E10" s="15" t="s">
        <v>31</v>
      </c>
      <c r="F10" s="17" t="s">
        <v>17</v>
      </c>
      <c r="G10" s="18" t="s">
        <v>18</v>
      </c>
      <c r="H10" s="19" t="s">
        <v>19</v>
      </c>
      <c r="I10" s="16" t="s">
        <v>49</v>
      </c>
      <c r="J10" s="16" t="s">
        <v>50</v>
      </c>
      <c r="K10" s="31" t="s">
        <v>22</v>
      </c>
      <c r="L10" s="32"/>
    </row>
    <row r="11" s="3" customFormat="1" ht="22.05" customHeight="1" spans="1:12">
      <c r="A11" s="14">
        <v>8</v>
      </c>
      <c r="B11" s="15" t="s">
        <v>51</v>
      </c>
      <c r="C11" s="15" t="s">
        <v>14</v>
      </c>
      <c r="D11" s="16" t="s">
        <v>52</v>
      </c>
      <c r="E11" s="15" t="s">
        <v>53</v>
      </c>
      <c r="F11" s="17" t="s">
        <v>17</v>
      </c>
      <c r="G11" s="18" t="s">
        <v>18</v>
      </c>
      <c r="H11" s="19" t="s">
        <v>19</v>
      </c>
      <c r="I11" s="16" t="s">
        <v>54</v>
      </c>
      <c r="J11" s="16" t="s">
        <v>55</v>
      </c>
      <c r="K11" s="31" t="s">
        <v>22</v>
      </c>
      <c r="L11" s="32"/>
    </row>
    <row r="12" s="3" customFormat="1" ht="22.05" customHeight="1" spans="1:12">
      <c r="A12" s="14">
        <v>9</v>
      </c>
      <c r="B12" s="15" t="s">
        <v>56</v>
      </c>
      <c r="C12" s="15" t="s">
        <v>14</v>
      </c>
      <c r="D12" s="16" t="s">
        <v>57</v>
      </c>
      <c r="E12" s="15" t="s">
        <v>31</v>
      </c>
      <c r="F12" s="17" t="s">
        <v>17</v>
      </c>
      <c r="G12" s="18" t="s">
        <v>18</v>
      </c>
      <c r="H12" s="19" t="s">
        <v>19</v>
      </c>
      <c r="I12" s="16" t="s">
        <v>58</v>
      </c>
      <c r="J12" s="16" t="s">
        <v>59</v>
      </c>
      <c r="K12" s="31" t="s">
        <v>22</v>
      </c>
      <c r="L12" s="32"/>
    </row>
    <row r="13" s="3" customFormat="1" ht="22.05" customHeight="1" spans="1:12">
      <c r="A13" s="14">
        <v>10</v>
      </c>
      <c r="B13" s="15" t="s">
        <v>60</v>
      </c>
      <c r="C13" s="15" t="s">
        <v>14</v>
      </c>
      <c r="D13" s="16" t="s">
        <v>61</v>
      </c>
      <c r="E13" s="15" t="s">
        <v>31</v>
      </c>
      <c r="F13" s="17" t="s">
        <v>17</v>
      </c>
      <c r="G13" s="18" t="s">
        <v>18</v>
      </c>
      <c r="H13" s="19" t="s">
        <v>19</v>
      </c>
      <c r="I13" s="16" t="s">
        <v>62</v>
      </c>
      <c r="J13" s="16" t="s">
        <v>63</v>
      </c>
      <c r="K13" s="31" t="s">
        <v>22</v>
      </c>
      <c r="L13" s="32"/>
    </row>
    <row r="14" s="3" customFormat="1" ht="22.05" customHeight="1" spans="1:12">
      <c r="A14" s="14">
        <v>11</v>
      </c>
      <c r="B14" s="15" t="s">
        <v>64</v>
      </c>
      <c r="C14" s="15" t="s">
        <v>14</v>
      </c>
      <c r="D14" s="16" t="s">
        <v>65</v>
      </c>
      <c r="E14" s="15" t="s">
        <v>53</v>
      </c>
      <c r="F14" s="17" t="s">
        <v>17</v>
      </c>
      <c r="G14" s="18" t="s">
        <v>18</v>
      </c>
      <c r="H14" s="19" t="s">
        <v>19</v>
      </c>
      <c r="I14" s="16" t="s">
        <v>66</v>
      </c>
      <c r="J14" s="16" t="s">
        <v>67</v>
      </c>
      <c r="K14" s="31" t="s">
        <v>22</v>
      </c>
      <c r="L14" s="32"/>
    </row>
    <row r="15" s="3" customFormat="1" ht="22.05" customHeight="1" spans="1:12">
      <c r="A15" s="14">
        <v>12</v>
      </c>
      <c r="B15" s="20" t="s">
        <v>68</v>
      </c>
      <c r="C15" s="20" t="s">
        <v>14</v>
      </c>
      <c r="D15" s="21" t="s">
        <v>69</v>
      </c>
      <c r="E15" s="20" t="s">
        <v>31</v>
      </c>
      <c r="F15" s="17" t="s">
        <v>17</v>
      </c>
      <c r="G15" s="18" t="s">
        <v>18</v>
      </c>
      <c r="H15" s="19" t="s">
        <v>19</v>
      </c>
      <c r="I15" s="21" t="s">
        <v>70</v>
      </c>
      <c r="J15" s="21" t="s">
        <v>71</v>
      </c>
      <c r="K15" s="31" t="s">
        <v>22</v>
      </c>
      <c r="L15" s="32"/>
    </row>
    <row r="16" s="3" customFormat="1" ht="22.05" customHeight="1" spans="1:12">
      <c r="A16" s="14">
        <v>13</v>
      </c>
      <c r="B16" s="15" t="s">
        <v>72</v>
      </c>
      <c r="C16" s="15" t="s">
        <v>14</v>
      </c>
      <c r="D16" s="16" t="s">
        <v>73</v>
      </c>
      <c r="E16" s="15" t="s">
        <v>31</v>
      </c>
      <c r="F16" s="17" t="s">
        <v>17</v>
      </c>
      <c r="G16" s="18" t="s">
        <v>18</v>
      </c>
      <c r="H16" s="19" t="s">
        <v>19</v>
      </c>
      <c r="I16" s="16" t="s">
        <v>74</v>
      </c>
      <c r="J16" s="16" t="s">
        <v>75</v>
      </c>
      <c r="K16" s="31" t="s">
        <v>22</v>
      </c>
      <c r="L16" s="32"/>
    </row>
    <row r="17" s="3" customFormat="1" ht="22.05" customHeight="1" spans="1:11">
      <c r="A17" s="14"/>
      <c r="B17" s="22"/>
      <c r="C17" s="22"/>
      <c r="D17" s="23"/>
      <c r="E17" s="22"/>
      <c r="F17" s="24"/>
      <c r="G17" s="22"/>
      <c r="H17" s="22"/>
      <c r="I17" s="22"/>
      <c r="J17" s="33"/>
      <c r="K17" s="31"/>
    </row>
    <row r="18" s="3" customFormat="1" ht="22.05" customHeight="1" spans="1:11">
      <c r="A18" s="14"/>
      <c r="B18" s="22"/>
      <c r="C18" s="22"/>
      <c r="D18" s="23"/>
      <c r="E18" s="22"/>
      <c r="F18" s="24"/>
      <c r="G18" s="22"/>
      <c r="H18" s="22"/>
      <c r="I18" s="22"/>
      <c r="J18" s="33"/>
      <c r="K18" s="31"/>
    </row>
    <row r="19" s="3" customFormat="1" ht="22.05" customHeight="1" spans="1:11">
      <c r="A19" s="14"/>
      <c r="B19" s="22"/>
      <c r="C19" s="22"/>
      <c r="D19" s="23"/>
      <c r="E19" s="22"/>
      <c r="F19" s="24"/>
      <c r="G19" s="22"/>
      <c r="H19" s="22"/>
      <c r="I19" s="22"/>
      <c r="J19" s="33"/>
      <c r="K19" s="31"/>
    </row>
    <row r="20" s="3" customFormat="1" ht="22.05" customHeight="1" spans="1:11">
      <c r="A20" s="14"/>
      <c r="B20" s="22"/>
      <c r="C20" s="22"/>
      <c r="D20" s="23"/>
      <c r="E20" s="22"/>
      <c r="F20" s="24"/>
      <c r="G20" s="22"/>
      <c r="H20" s="22"/>
      <c r="I20" s="22"/>
      <c r="J20" s="33"/>
      <c r="K20" s="31"/>
    </row>
    <row r="21" s="3" customFormat="1" ht="22.05" customHeight="1" spans="1:11">
      <c r="A21" s="14"/>
      <c r="B21" s="22"/>
      <c r="C21" s="22"/>
      <c r="D21" s="23"/>
      <c r="E21" s="22"/>
      <c r="F21" s="24"/>
      <c r="G21" s="22"/>
      <c r="H21" s="22"/>
      <c r="I21" s="22"/>
      <c r="J21" s="33"/>
      <c r="K21" s="31"/>
    </row>
    <row r="22" s="3" customFormat="1" ht="22.05" customHeight="1" spans="1:11">
      <c r="A22" s="14"/>
      <c r="B22" s="22"/>
      <c r="C22" s="22"/>
      <c r="D22" s="23"/>
      <c r="E22" s="22"/>
      <c r="F22" s="24"/>
      <c r="G22" s="22"/>
      <c r="H22" s="22"/>
      <c r="I22" s="22"/>
      <c r="J22" s="33"/>
      <c r="K22" s="31"/>
    </row>
    <row r="23" s="3" customFormat="1" ht="22.05" customHeight="1" spans="1:11">
      <c r="A23" s="14"/>
      <c r="B23" s="22"/>
      <c r="C23" s="22"/>
      <c r="D23" s="23"/>
      <c r="E23" s="22"/>
      <c r="F23" s="24"/>
      <c r="G23" s="22"/>
      <c r="H23" s="22"/>
      <c r="I23" s="22"/>
      <c r="J23" s="33"/>
      <c r="K23" s="31"/>
    </row>
    <row r="24" s="3" customFormat="1" ht="22.05" customHeight="1" spans="1:11">
      <c r="A24" s="14"/>
      <c r="B24" s="22"/>
      <c r="C24" s="22"/>
      <c r="D24" s="23"/>
      <c r="E24" s="22"/>
      <c r="F24" s="24"/>
      <c r="G24" s="22"/>
      <c r="H24" s="22"/>
      <c r="I24" s="22"/>
      <c r="J24" s="33"/>
      <c r="K24" s="31"/>
    </row>
    <row r="25" s="3" customFormat="1" ht="22.05" customHeight="1" spans="1:11">
      <c r="A25" s="14"/>
      <c r="B25" s="22"/>
      <c r="C25" s="22"/>
      <c r="D25" s="23"/>
      <c r="E25" s="22"/>
      <c r="F25" s="24"/>
      <c r="G25" s="22"/>
      <c r="H25" s="22"/>
      <c r="I25" s="22"/>
      <c r="J25" s="33"/>
      <c r="K25" s="31"/>
    </row>
    <row r="26" s="3" customFormat="1" ht="22.05" customHeight="1" spans="1:11">
      <c r="A26" s="14"/>
      <c r="B26" s="22"/>
      <c r="C26" s="22"/>
      <c r="D26" s="23"/>
      <c r="E26" s="22"/>
      <c r="F26" s="24"/>
      <c r="G26" s="22"/>
      <c r="H26" s="22"/>
      <c r="I26" s="22"/>
      <c r="J26" s="33"/>
      <c r="K26" s="31"/>
    </row>
    <row r="27" s="3" customFormat="1" ht="22.05" customHeight="1" spans="1:11">
      <c r="A27" s="25"/>
      <c r="B27" s="26"/>
      <c r="C27" s="26"/>
      <c r="D27" s="27"/>
      <c r="E27" s="26"/>
      <c r="F27" s="28"/>
      <c r="G27" s="26"/>
      <c r="H27" s="26"/>
      <c r="I27" s="26"/>
      <c r="J27" s="34"/>
      <c r="K27" s="31"/>
    </row>
    <row r="28" s="3" customFormat="1" ht="22.05" customHeight="1" spans="1:16383">
      <c r="A28" s="25"/>
      <c r="B28" s="26"/>
      <c r="C28" s="26"/>
      <c r="D28" s="27"/>
      <c r="E28" s="26"/>
      <c r="F28" s="28"/>
      <c r="G28" s="26"/>
      <c r="H28" s="26"/>
      <c r="I28" s="26"/>
      <c r="J28" s="34"/>
      <c r="K28" s="31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  <c r="BJN28" s="35"/>
      <c r="BJO28" s="35"/>
      <c r="BJP28" s="35"/>
      <c r="BJQ28" s="35"/>
      <c r="BJR28" s="35"/>
      <c r="BJS28" s="35"/>
      <c r="BJT28" s="35"/>
      <c r="BJU28" s="35"/>
      <c r="BJV28" s="35"/>
      <c r="BJW28" s="35"/>
      <c r="BJX28" s="35"/>
      <c r="BJY28" s="35"/>
      <c r="BJZ28" s="35"/>
      <c r="BKA28" s="35"/>
      <c r="BKB28" s="35"/>
      <c r="BKC28" s="35"/>
      <c r="BKD28" s="35"/>
      <c r="BKE28" s="35"/>
      <c r="BKF28" s="35"/>
      <c r="BKG28" s="35"/>
      <c r="BKH28" s="35"/>
      <c r="BKI28" s="35"/>
      <c r="BKJ28" s="35"/>
      <c r="BKK28" s="35"/>
      <c r="BKL28" s="35"/>
      <c r="BKM28" s="35"/>
      <c r="BKN28" s="35"/>
      <c r="BKO28" s="35"/>
      <c r="BKP28" s="35"/>
      <c r="BKQ28" s="35"/>
      <c r="BKR28" s="35"/>
      <c r="BKS28" s="35"/>
      <c r="BKT28" s="35"/>
      <c r="BKU28" s="35"/>
      <c r="BKV28" s="35"/>
      <c r="BKW28" s="35"/>
      <c r="BKX28" s="35"/>
      <c r="BKY28" s="35"/>
      <c r="BKZ28" s="35"/>
      <c r="BLA28" s="35"/>
      <c r="BLB28" s="35"/>
      <c r="BLC28" s="35"/>
      <c r="BLD28" s="35"/>
      <c r="BLE28" s="35"/>
      <c r="BLF28" s="35"/>
      <c r="BLG28" s="35"/>
      <c r="BLH28" s="35"/>
      <c r="BLI28" s="35"/>
      <c r="BLJ28" s="35"/>
      <c r="BLK28" s="35"/>
      <c r="BLL28" s="35"/>
      <c r="BLM28" s="35"/>
      <c r="BLN28" s="35"/>
      <c r="BLO28" s="35"/>
      <c r="BLP28" s="35"/>
      <c r="BLQ28" s="35"/>
      <c r="BLR28" s="35"/>
      <c r="BLS28" s="35"/>
      <c r="BLT28" s="35"/>
      <c r="BLU28" s="35"/>
      <c r="BLV28" s="35"/>
      <c r="BLW28" s="35"/>
      <c r="BLX28" s="35"/>
      <c r="BLY28" s="35"/>
      <c r="BLZ28" s="35"/>
      <c r="BMA28" s="35"/>
      <c r="BMB28" s="35"/>
      <c r="BMC28" s="35"/>
      <c r="BMD28" s="35"/>
      <c r="BME28" s="35"/>
      <c r="BMF28" s="35"/>
      <c r="BMG28" s="35"/>
      <c r="BMH28" s="35"/>
      <c r="BMI28" s="35"/>
      <c r="BMJ28" s="35"/>
      <c r="BMK28" s="35"/>
      <c r="BML28" s="35"/>
      <c r="BMM28" s="35"/>
      <c r="BMN28" s="35"/>
      <c r="BMO28" s="35"/>
      <c r="BMP28" s="35"/>
      <c r="BMQ28" s="35"/>
      <c r="BMR28" s="35"/>
      <c r="BMS28" s="35"/>
      <c r="BMT28" s="35"/>
      <c r="BMU28" s="35"/>
      <c r="BMV28" s="35"/>
      <c r="BMW28" s="35"/>
      <c r="BMX28" s="35"/>
      <c r="BMY28" s="35"/>
      <c r="BMZ28" s="35"/>
      <c r="BNA28" s="35"/>
      <c r="BNB28" s="35"/>
      <c r="BNC28" s="35"/>
      <c r="BND28" s="35"/>
      <c r="BNE28" s="35"/>
      <c r="BNF28" s="35"/>
      <c r="BNG28" s="35"/>
      <c r="BNH28" s="35"/>
      <c r="BNI28" s="35"/>
      <c r="BNJ28" s="35"/>
      <c r="BNK28" s="35"/>
      <c r="BNL28" s="35"/>
      <c r="BNM28" s="35"/>
      <c r="BNN28" s="35"/>
      <c r="BNO28" s="35"/>
      <c r="BNP28" s="35"/>
      <c r="BNQ28" s="35"/>
      <c r="BNR28" s="35"/>
      <c r="BNS28" s="35"/>
      <c r="BNT28" s="35"/>
      <c r="BNU28" s="35"/>
      <c r="BNV28" s="35"/>
      <c r="BNW28" s="35"/>
      <c r="BNX28" s="35"/>
      <c r="BNY28" s="35"/>
      <c r="BNZ28" s="35"/>
      <c r="BOA28" s="35"/>
      <c r="BOB28" s="35"/>
      <c r="BOC28" s="35"/>
      <c r="BOD28" s="35"/>
      <c r="BOE28" s="35"/>
      <c r="BOF28" s="35"/>
      <c r="BOG28" s="35"/>
      <c r="BOH28" s="35"/>
      <c r="BOI28" s="35"/>
      <c r="BOJ28" s="35"/>
      <c r="BOK28" s="35"/>
      <c r="BOL28" s="35"/>
      <c r="BOM28" s="35"/>
      <c r="BON28" s="35"/>
      <c r="BOO28" s="35"/>
      <c r="BOP28" s="35"/>
      <c r="BOQ28" s="35"/>
      <c r="BOR28" s="35"/>
      <c r="BOS28" s="35"/>
      <c r="BOT28" s="35"/>
      <c r="BOU28" s="35"/>
      <c r="BOV28" s="35"/>
      <c r="BOW28" s="35"/>
      <c r="BOX28" s="35"/>
      <c r="BOY28" s="35"/>
      <c r="BOZ28" s="35"/>
      <c r="BPA28" s="35"/>
      <c r="BPB28" s="35"/>
      <c r="BPC28" s="35"/>
      <c r="BPD28" s="35"/>
      <c r="BPE28" s="35"/>
      <c r="BPF28" s="35"/>
      <c r="BPG28" s="35"/>
      <c r="BPH28" s="35"/>
      <c r="BPI28" s="35"/>
      <c r="BPJ28" s="35"/>
      <c r="BPK28" s="35"/>
      <c r="BPL28" s="35"/>
      <c r="BPM28" s="35"/>
      <c r="BPN28" s="35"/>
      <c r="BPO28" s="35"/>
      <c r="BPP28" s="35"/>
      <c r="BPQ28" s="35"/>
      <c r="BPR28" s="35"/>
      <c r="BPS28" s="35"/>
      <c r="BPT28" s="35"/>
      <c r="BPU28" s="35"/>
      <c r="BPV28" s="35"/>
      <c r="BPW28" s="35"/>
      <c r="BPX28" s="35"/>
      <c r="BPY28" s="35"/>
      <c r="BPZ28" s="35"/>
      <c r="BQA28" s="35"/>
      <c r="BQB28" s="35"/>
      <c r="BQC28" s="35"/>
      <c r="BQD28" s="35"/>
      <c r="BQE28" s="35"/>
      <c r="BQF28" s="35"/>
      <c r="BQG28" s="35"/>
      <c r="BQH28" s="35"/>
      <c r="BQI28" s="35"/>
      <c r="BQJ28" s="35"/>
      <c r="BQK28" s="35"/>
      <c r="BQL28" s="35"/>
      <c r="BQM28" s="35"/>
      <c r="BQN28" s="35"/>
      <c r="BQO28" s="35"/>
      <c r="BQP28" s="35"/>
      <c r="BQQ28" s="35"/>
      <c r="BQR28" s="35"/>
      <c r="BQS28" s="35"/>
      <c r="BQT28" s="35"/>
      <c r="BQU28" s="35"/>
      <c r="BQV28" s="35"/>
      <c r="BQW28" s="35"/>
      <c r="BQX28" s="35"/>
      <c r="BQY28" s="35"/>
      <c r="BQZ28" s="35"/>
      <c r="BRA28" s="35"/>
      <c r="BRB28" s="35"/>
      <c r="BRC28" s="35"/>
      <c r="BRD28" s="35"/>
      <c r="BRE28" s="35"/>
      <c r="BRF28" s="35"/>
      <c r="BRG28" s="35"/>
      <c r="BRH28" s="35"/>
      <c r="BRI28" s="35"/>
      <c r="BRJ28" s="35"/>
      <c r="BRK28" s="35"/>
      <c r="BRL28" s="35"/>
      <c r="BRM28" s="35"/>
      <c r="BRN28" s="35"/>
      <c r="BRO28" s="35"/>
      <c r="BRP28" s="35"/>
      <c r="BRQ28" s="35"/>
      <c r="BRR28" s="35"/>
      <c r="BRS28" s="35"/>
      <c r="BRT28" s="35"/>
      <c r="BRU28" s="35"/>
      <c r="BRV28" s="35"/>
      <c r="BRW28" s="35"/>
      <c r="BRX28" s="35"/>
      <c r="BRY28" s="35"/>
      <c r="BRZ28" s="35"/>
      <c r="BSA28" s="35"/>
      <c r="BSB28" s="35"/>
      <c r="BSC28" s="35"/>
      <c r="BSD28" s="35"/>
      <c r="BSE28" s="35"/>
      <c r="BSF28" s="35"/>
      <c r="BSG28" s="35"/>
      <c r="BSH28" s="35"/>
      <c r="BSI28" s="35"/>
      <c r="BSJ28" s="35"/>
      <c r="BSK28" s="35"/>
      <c r="BSL28" s="35"/>
      <c r="BSM28" s="35"/>
      <c r="BSN28" s="35"/>
      <c r="BSO28" s="35"/>
      <c r="BSP28" s="35"/>
      <c r="BSQ28" s="35"/>
      <c r="BSR28" s="35"/>
      <c r="BSS28" s="35"/>
      <c r="BST28" s="35"/>
      <c r="BSU28" s="35"/>
      <c r="BSV28" s="35"/>
      <c r="BSW28" s="35"/>
      <c r="BSX28" s="35"/>
      <c r="BSY28" s="35"/>
      <c r="BSZ28" s="35"/>
      <c r="BTA28" s="35"/>
      <c r="BTB28" s="35"/>
      <c r="BTC28" s="35"/>
      <c r="BTD28" s="35"/>
      <c r="BTE28" s="35"/>
      <c r="BTF28" s="35"/>
      <c r="BTG28" s="35"/>
      <c r="BTH28" s="35"/>
      <c r="BTI28" s="35"/>
      <c r="BTJ28" s="35"/>
      <c r="BTK28" s="35"/>
      <c r="BTL28" s="35"/>
      <c r="BTM28" s="35"/>
      <c r="BTN28" s="35"/>
      <c r="BTO28" s="35"/>
      <c r="BTP28" s="35"/>
      <c r="BTQ28" s="35"/>
      <c r="BTR28" s="35"/>
      <c r="BTS28" s="35"/>
      <c r="BTT28" s="35"/>
      <c r="BTU28" s="35"/>
      <c r="BTV28" s="35"/>
      <c r="BTW28" s="35"/>
      <c r="BTX28" s="35"/>
      <c r="BTY28" s="35"/>
      <c r="BTZ28" s="35"/>
      <c r="BUA28" s="35"/>
      <c r="BUB28" s="35"/>
      <c r="BUC28" s="35"/>
      <c r="BUD28" s="35"/>
      <c r="BUE28" s="35"/>
      <c r="BUF28" s="35"/>
      <c r="BUG28" s="35"/>
      <c r="BUH28" s="35"/>
      <c r="BUI28" s="35"/>
      <c r="BUJ28" s="35"/>
      <c r="BUK28" s="35"/>
      <c r="BUL28" s="35"/>
      <c r="BUM28" s="35"/>
      <c r="BUN28" s="35"/>
      <c r="BUO28" s="35"/>
      <c r="BUP28" s="35"/>
      <c r="BUQ28" s="35"/>
      <c r="BUR28" s="35"/>
      <c r="BUS28" s="35"/>
      <c r="BUT28" s="35"/>
      <c r="BUU28" s="35"/>
      <c r="BUV28" s="35"/>
      <c r="BUW28" s="35"/>
      <c r="BUX28" s="35"/>
      <c r="BUY28" s="35"/>
      <c r="BUZ28" s="35"/>
      <c r="BVA28" s="35"/>
      <c r="BVB28" s="35"/>
      <c r="BVC28" s="35"/>
      <c r="BVD28" s="35"/>
      <c r="BVE28" s="35"/>
      <c r="BVF28" s="35"/>
      <c r="BVG28" s="35"/>
      <c r="BVH28" s="35"/>
      <c r="BVI28" s="35"/>
      <c r="BVJ28" s="35"/>
      <c r="BVK28" s="35"/>
      <c r="BVL28" s="35"/>
      <c r="BVM28" s="35"/>
      <c r="BVN28" s="35"/>
      <c r="BVO28" s="35"/>
      <c r="BVP28" s="35"/>
      <c r="BVQ28" s="35"/>
      <c r="BVR28" s="35"/>
      <c r="BVS28" s="35"/>
      <c r="BVT28" s="35"/>
      <c r="BVU28" s="35"/>
      <c r="BVV28" s="35"/>
      <c r="BVW28" s="35"/>
      <c r="BVX28" s="35"/>
      <c r="BVY28" s="35"/>
      <c r="BVZ28" s="35"/>
      <c r="BWA28" s="35"/>
      <c r="BWB28" s="35"/>
      <c r="BWC28" s="35"/>
      <c r="BWD28" s="35"/>
      <c r="BWE28" s="35"/>
      <c r="BWF28" s="35"/>
      <c r="BWG28" s="35"/>
      <c r="BWH28" s="35"/>
      <c r="BWI28" s="35"/>
      <c r="BWJ28" s="35"/>
      <c r="BWK28" s="35"/>
      <c r="BWL28" s="35"/>
      <c r="BWM28" s="35"/>
      <c r="BWN28" s="35"/>
      <c r="BWO28" s="35"/>
      <c r="BWP28" s="35"/>
      <c r="BWQ28" s="35"/>
      <c r="BWR28" s="35"/>
      <c r="BWS28" s="35"/>
      <c r="BWT28" s="35"/>
      <c r="BWU28" s="35"/>
      <c r="BWV28" s="35"/>
      <c r="BWW28" s="35"/>
      <c r="BWX28" s="35"/>
      <c r="BWY28" s="35"/>
      <c r="BWZ28" s="35"/>
      <c r="BXA28" s="35"/>
      <c r="BXB28" s="35"/>
      <c r="BXC28" s="35"/>
      <c r="BXD28" s="35"/>
      <c r="BXE28" s="35"/>
      <c r="BXF28" s="35"/>
      <c r="BXG28" s="35"/>
      <c r="BXH28" s="35"/>
      <c r="BXI28" s="35"/>
      <c r="BXJ28" s="35"/>
      <c r="BXK28" s="35"/>
      <c r="BXL28" s="35"/>
      <c r="BXM28" s="35"/>
      <c r="BXN28" s="35"/>
      <c r="BXO28" s="35"/>
      <c r="BXP28" s="35"/>
      <c r="BXQ28" s="35"/>
      <c r="BXR28" s="35"/>
      <c r="BXS28" s="35"/>
      <c r="BXT28" s="35"/>
      <c r="BXU28" s="35"/>
      <c r="BXV28" s="35"/>
      <c r="BXW28" s="35"/>
      <c r="BXX28" s="35"/>
      <c r="BXY28" s="35"/>
      <c r="BXZ28" s="35"/>
      <c r="BYA28" s="35"/>
      <c r="BYB28" s="35"/>
      <c r="BYC28" s="35"/>
      <c r="BYD28" s="35"/>
      <c r="BYE28" s="35"/>
      <c r="BYF28" s="35"/>
      <c r="BYG28" s="35"/>
      <c r="BYH28" s="35"/>
      <c r="BYI28" s="35"/>
      <c r="BYJ28" s="35"/>
      <c r="BYK28" s="35"/>
      <c r="BYL28" s="35"/>
      <c r="BYM28" s="35"/>
      <c r="BYN28" s="35"/>
      <c r="BYO28" s="35"/>
      <c r="BYP28" s="35"/>
      <c r="BYQ28" s="35"/>
      <c r="BYR28" s="35"/>
      <c r="BYS28" s="35"/>
      <c r="BYT28" s="35"/>
      <c r="BYU28" s="35"/>
      <c r="BYV28" s="35"/>
      <c r="BYW28" s="35"/>
      <c r="BYX28" s="35"/>
      <c r="BYY28" s="35"/>
      <c r="BYZ28" s="35"/>
      <c r="BZA28" s="35"/>
      <c r="BZB28" s="35"/>
      <c r="BZC28" s="35"/>
      <c r="BZD28" s="35"/>
      <c r="BZE28" s="35"/>
      <c r="BZF28" s="35"/>
      <c r="BZG28" s="35"/>
      <c r="BZH28" s="35"/>
      <c r="BZI28" s="35"/>
      <c r="BZJ28" s="35"/>
      <c r="BZK28" s="35"/>
      <c r="BZL28" s="35"/>
      <c r="BZM28" s="35"/>
      <c r="BZN28" s="35"/>
      <c r="BZO28" s="35"/>
      <c r="BZP28" s="35"/>
      <c r="BZQ28" s="35"/>
      <c r="BZR28" s="35"/>
      <c r="BZS28" s="35"/>
      <c r="BZT28" s="35"/>
      <c r="BZU28" s="35"/>
      <c r="BZV28" s="35"/>
      <c r="BZW28" s="35"/>
      <c r="BZX28" s="35"/>
      <c r="BZY28" s="35"/>
      <c r="BZZ28" s="35"/>
      <c r="CAA28" s="35"/>
      <c r="CAB28" s="35"/>
      <c r="CAC28" s="35"/>
      <c r="CAD28" s="35"/>
      <c r="CAE28" s="35"/>
      <c r="CAF28" s="35"/>
      <c r="CAG28" s="35"/>
      <c r="CAH28" s="35"/>
      <c r="CAI28" s="35"/>
      <c r="CAJ28" s="35"/>
      <c r="CAK28" s="35"/>
      <c r="CAL28" s="35"/>
      <c r="CAM28" s="35"/>
      <c r="CAN28" s="35"/>
      <c r="CAO28" s="35"/>
      <c r="CAP28" s="35"/>
      <c r="CAQ28" s="35"/>
      <c r="CAR28" s="35"/>
      <c r="CAS28" s="35"/>
      <c r="CAT28" s="35"/>
      <c r="CAU28" s="35"/>
      <c r="CAV28" s="35"/>
      <c r="CAW28" s="35"/>
      <c r="CAX28" s="35"/>
      <c r="CAY28" s="35"/>
      <c r="CAZ28" s="35"/>
      <c r="CBA28" s="35"/>
      <c r="CBB28" s="35"/>
      <c r="CBC28" s="35"/>
      <c r="CBD28" s="35"/>
      <c r="CBE28" s="35"/>
      <c r="CBF28" s="35"/>
      <c r="CBG28" s="35"/>
      <c r="CBH28" s="35"/>
      <c r="CBI28" s="35"/>
      <c r="CBJ28" s="35"/>
      <c r="CBK28" s="35"/>
      <c r="CBL28" s="35"/>
      <c r="CBM28" s="35"/>
      <c r="CBN28" s="35"/>
      <c r="CBO28" s="35"/>
      <c r="CBP28" s="35"/>
      <c r="CBQ28" s="35"/>
      <c r="CBR28" s="35"/>
      <c r="CBS28" s="35"/>
      <c r="CBT28" s="35"/>
      <c r="CBU28" s="35"/>
      <c r="CBV28" s="35"/>
      <c r="CBW28" s="35"/>
      <c r="CBX28" s="35"/>
      <c r="CBY28" s="35"/>
      <c r="CBZ28" s="35"/>
      <c r="CCA28" s="35"/>
      <c r="CCB28" s="35"/>
      <c r="CCC28" s="35"/>
      <c r="CCD28" s="35"/>
      <c r="CCE28" s="35"/>
      <c r="CCF28" s="35"/>
      <c r="CCG28" s="35"/>
      <c r="CCH28" s="35"/>
      <c r="CCI28" s="35"/>
      <c r="CCJ28" s="35"/>
      <c r="CCK28" s="35"/>
      <c r="CCL28" s="35"/>
      <c r="CCM28" s="35"/>
      <c r="CCN28" s="35"/>
      <c r="CCO28" s="35"/>
      <c r="CCP28" s="35"/>
      <c r="CCQ28" s="35"/>
      <c r="CCR28" s="35"/>
      <c r="CCS28" s="35"/>
      <c r="CCT28" s="35"/>
      <c r="CCU28" s="35"/>
      <c r="CCV28" s="35"/>
      <c r="CCW28" s="35"/>
      <c r="CCX28" s="35"/>
      <c r="CCY28" s="35"/>
      <c r="CCZ28" s="35"/>
      <c r="CDA28" s="35"/>
      <c r="CDB28" s="35"/>
      <c r="CDC28" s="35"/>
      <c r="CDD28" s="35"/>
      <c r="CDE28" s="35"/>
      <c r="CDF28" s="35"/>
      <c r="CDG28" s="35"/>
      <c r="CDH28" s="35"/>
      <c r="CDI28" s="35"/>
      <c r="CDJ28" s="35"/>
      <c r="CDK28" s="35"/>
      <c r="CDL28" s="35"/>
      <c r="CDM28" s="35"/>
      <c r="CDN28" s="35"/>
      <c r="CDO28" s="35"/>
      <c r="CDP28" s="35"/>
      <c r="CDQ28" s="35"/>
      <c r="CDR28" s="35"/>
      <c r="CDS28" s="35"/>
      <c r="CDT28" s="35"/>
      <c r="CDU28" s="35"/>
      <c r="CDV28" s="35"/>
      <c r="CDW28" s="35"/>
      <c r="CDX28" s="35"/>
      <c r="CDY28" s="35"/>
      <c r="CDZ28" s="35"/>
      <c r="CEA28" s="35"/>
      <c r="CEB28" s="35"/>
      <c r="CEC28" s="35"/>
      <c r="CED28" s="35"/>
      <c r="CEE28" s="35"/>
      <c r="CEF28" s="35"/>
      <c r="CEG28" s="35"/>
      <c r="CEH28" s="35"/>
      <c r="CEI28" s="35"/>
      <c r="CEJ28" s="35"/>
      <c r="CEK28" s="35"/>
      <c r="CEL28" s="35"/>
      <c r="CEM28" s="35"/>
      <c r="CEN28" s="35"/>
      <c r="CEO28" s="35"/>
      <c r="CEP28" s="35"/>
      <c r="CEQ28" s="35"/>
      <c r="CER28" s="35"/>
      <c r="CES28" s="35"/>
      <c r="CET28" s="35"/>
      <c r="CEU28" s="35"/>
      <c r="CEV28" s="35"/>
      <c r="CEW28" s="35"/>
      <c r="CEX28" s="35"/>
      <c r="CEY28" s="35"/>
      <c r="CEZ28" s="35"/>
      <c r="CFA28" s="35"/>
      <c r="CFB28" s="35"/>
      <c r="CFC28" s="35"/>
      <c r="CFD28" s="35"/>
      <c r="CFE28" s="35"/>
      <c r="CFF28" s="35"/>
      <c r="CFG28" s="35"/>
      <c r="CFH28" s="35"/>
      <c r="CFI28" s="35"/>
      <c r="CFJ28" s="35"/>
      <c r="CFK28" s="35"/>
      <c r="CFL28" s="35"/>
      <c r="CFM28" s="35"/>
      <c r="CFN28" s="35"/>
      <c r="CFO28" s="35"/>
      <c r="CFP28" s="35"/>
      <c r="CFQ28" s="35"/>
      <c r="CFR28" s="35"/>
      <c r="CFS28" s="35"/>
      <c r="CFT28" s="35"/>
      <c r="CFU28" s="35"/>
      <c r="CFV28" s="35"/>
      <c r="CFW28" s="35"/>
      <c r="CFX28" s="35"/>
      <c r="CFY28" s="35"/>
      <c r="CFZ28" s="35"/>
      <c r="CGA28" s="35"/>
      <c r="CGB28" s="35"/>
      <c r="CGC28" s="35"/>
      <c r="CGD28" s="35"/>
      <c r="CGE28" s="35"/>
      <c r="CGF28" s="35"/>
      <c r="CGG28" s="35"/>
      <c r="CGH28" s="35"/>
      <c r="CGI28" s="35"/>
      <c r="CGJ28" s="35"/>
      <c r="CGK28" s="35"/>
      <c r="CGL28" s="35"/>
      <c r="CGM28" s="35"/>
      <c r="CGN28" s="35"/>
      <c r="CGO28" s="35"/>
      <c r="CGP28" s="35"/>
      <c r="CGQ28" s="35"/>
      <c r="CGR28" s="35"/>
      <c r="CGS28" s="35"/>
      <c r="CGT28" s="35"/>
      <c r="CGU28" s="35"/>
      <c r="CGV28" s="35"/>
      <c r="CGW28" s="35"/>
      <c r="CGX28" s="35"/>
      <c r="CGY28" s="35"/>
      <c r="CGZ28" s="35"/>
      <c r="CHA28" s="35"/>
      <c r="CHB28" s="35"/>
      <c r="CHC28" s="35"/>
      <c r="CHD28" s="35"/>
      <c r="CHE28" s="35"/>
      <c r="CHF28" s="35"/>
      <c r="CHG28" s="35"/>
      <c r="CHH28" s="35"/>
      <c r="CHI28" s="35"/>
      <c r="CHJ28" s="35"/>
      <c r="CHK28" s="35"/>
      <c r="CHL28" s="35"/>
      <c r="CHM28" s="35"/>
      <c r="CHN28" s="35"/>
      <c r="CHO28" s="35"/>
      <c r="CHP28" s="35"/>
      <c r="CHQ28" s="35"/>
      <c r="CHR28" s="35"/>
      <c r="CHS28" s="35"/>
      <c r="CHT28" s="35"/>
      <c r="CHU28" s="35"/>
      <c r="CHV28" s="35"/>
      <c r="CHW28" s="35"/>
      <c r="CHX28" s="35"/>
      <c r="CHY28" s="35"/>
      <c r="CHZ28" s="35"/>
      <c r="CIA28" s="35"/>
      <c r="CIB28" s="35"/>
      <c r="CIC28" s="35"/>
      <c r="CID28" s="35"/>
      <c r="CIE28" s="35"/>
      <c r="CIF28" s="35"/>
      <c r="CIG28" s="35"/>
      <c r="CIH28" s="35"/>
      <c r="CII28" s="35"/>
      <c r="CIJ28" s="35"/>
      <c r="CIK28" s="35"/>
      <c r="CIL28" s="35"/>
      <c r="CIM28" s="35"/>
      <c r="CIN28" s="35"/>
      <c r="CIO28" s="35"/>
      <c r="CIP28" s="35"/>
      <c r="CIQ28" s="35"/>
      <c r="CIR28" s="35"/>
      <c r="CIS28" s="35"/>
      <c r="CIT28" s="35"/>
      <c r="CIU28" s="35"/>
      <c r="CIV28" s="35"/>
      <c r="CIW28" s="35"/>
      <c r="CIX28" s="35"/>
      <c r="CIY28" s="35"/>
      <c r="CIZ28" s="35"/>
      <c r="CJA28" s="35"/>
      <c r="CJB28" s="35"/>
      <c r="CJC28" s="35"/>
      <c r="CJD28" s="35"/>
      <c r="CJE28" s="35"/>
      <c r="CJF28" s="35"/>
      <c r="CJG28" s="35"/>
      <c r="CJH28" s="35"/>
      <c r="CJI28" s="35"/>
      <c r="CJJ28" s="35"/>
      <c r="CJK28" s="35"/>
      <c r="CJL28" s="35"/>
      <c r="CJM28" s="35"/>
      <c r="CJN28" s="35"/>
      <c r="CJO28" s="35"/>
      <c r="CJP28" s="35"/>
      <c r="CJQ28" s="35"/>
      <c r="CJR28" s="35"/>
      <c r="CJS28" s="35"/>
      <c r="CJT28" s="35"/>
      <c r="CJU28" s="35"/>
      <c r="CJV28" s="35"/>
      <c r="CJW28" s="35"/>
      <c r="CJX28" s="35"/>
      <c r="CJY28" s="35"/>
      <c r="CJZ28" s="35"/>
      <c r="CKA28" s="35"/>
      <c r="CKB28" s="35"/>
      <c r="CKC28" s="35"/>
      <c r="CKD28" s="35"/>
      <c r="CKE28" s="35"/>
      <c r="CKF28" s="35"/>
      <c r="CKG28" s="35"/>
      <c r="CKH28" s="35"/>
      <c r="CKI28" s="35"/>
      <c r="CKJ28" s="35"/>
      <c r="CKK28" s="35"/>
      <c r="CKL28" s="35"/>
      <c r="CKM28" s="35"/>
      <c r="CKN28" s="35"/>
      <c r="CKO28" s="35"/>
      <c r="CKP28" s="35"/>
      <c r="CKQ28" s="35"/>
      <c r="CKR28" s="35"/>
      <c r="CKS28" s="35"/>
      <c r="CKT28" s="35"/>
      <c r="CKU28" s="35"/>
      <c r="CKV28" s="35"/>
      <c r="CKW28" s="35"/>
      <c r="CKX28" s="35"/>
      <c r="CKY28" s="35"/>
      <c r="CKZ28" s="35"/>
      <c r="CLA28" s="35"/>
      <c r="CLB28" s="35"/>
      <c r="CLC28" s="35"/>
      <c r="CLD28" s="35"/>
      <c r="CLE28" s="35"/>
      <c r="CLF28" s="35"/>
      <c r="CLG28" s="35"/>
      <c r="CLH28" s="35"/>
      <c r="CLI28" s="35"/>
      <c r="CLJ28" s="35"/>
      <c r="CLK28" s="35"/>
      <c r="CLL28" s="35"/>
      <c r="CLM28" s="35"/>
      <c r="CLN28" s="35"/>
      <c r="CLO28" s="35"/>
      <c r="CLP28" s="35"/>
      <c r="CLQ28" s="35"/>
      <c r="CLR28" s="35"/>
      <c r="CLS28" s="35"/>
      <c r="CLT28" s="35"/>
      <c r="CLU28" s="35"/>
      <c r="CLV28" s="35"/>
      <c r="CLW28" s="35"/>
      <c r="CLX28" s="35"/>
      <c r="CLY28" s="35"/>
      <c r="CLZ28" s="35"/>
      <c r="CMA28" s="35"/>
      <c r="CMB28" s="35"/>
      <c r="CMC28" s="35"/>
      <c r="CMD28" s="35"/>
      <c r="CME28" s="35"/>
      <c r="CMF28" s="35"/>
      <c r="CMG28" s="35"/>
      <c r="CMH28" s="35"/>
      <c r="CMI28" s="35"/>
      <c r="CMJ28" s="35"/>
      <c r="CMK28" s="35"/>
      <c r="CML28" s="35"/>
      <c r="CMM28" s="35"/>
      <c r="CMN28" s="35"/>
      <c r="CMO28" s="35"/>
      <c r="CMP28" s="35"/>
      <c r="CMQ28" s="35"/>
      <c r="CMR28" s="35"/>
      <c r="CMS28" s="35"/>
      <c r="CMT28" s="35"/>
      <c r="CMU28" s="35"/>
      <c r="CMV28" s="35"/>
      <c r="CMW28" s="35"/>
      <c r="CMX28" s="35"/>
      <c r="CMY28" s="35"/>
      <c r="CMZ28" s="35"/>
      <c r="CNA28" s="35"/>
      <c r="CNB28" s="35"/>
      <c r="CNC28" s="35"/>
      <c r="CND28" s="35"/>
      <c r="CNE28" s="35"/>
      <c r="CNF28" s="35"/>
      <c r="CNG28" s="35"/>
      <c r="CNH28" s="35"/>
      <c r="CNI28" s="35"/>
      <c r="CNJ28" s="35"/>
      <c r="CNK28" s="35"/>
      <c r="CNL28" s="35"/>
      <c r="CNM28" s="35"/>
      <c r="CNN28" s="35"/>
      <c r="CNO28" s="35"/>
      <c r="CNP28" s="35"/>
      <c r="CNQ28" s="35"/>
      <c r="CNR28" s="35"/>
      <c r="CNS28" s="35"/>
      <c r="CNT28" s="35"/>
      <c r="CNU28" s="35"/>
      <c r="CNV28" s="35"/>
      <c r="CNW28" s="35"/>
      <c r="CNX28" s="35"/>
      <c r="CNY28" s="35"/>
      <c r="CNZ28" s="35"/>
      <c r="COA28" s="35"/>
      <c r="COB28" s="35"/>
      <c r="COC28" s="35"/>
      <c r="COD28" s="35"/>
      <c r="COE28" s="35"/>
      <c r="COF28" s="35"/>
      <c r="COG28" s="35"/>
      <c r="COH28" s="35"/>
      <c r="COI28" s="35"/>
      <c r="COJ28" s="35"/>
      <c r="COK28" s="35"/>
      <c r="COL28" s="35"/>
      <c r="COM28" s="35"/>
      <c r="CON28" s="35"/>
      <c r="COO28" s="35"/>
      <c r="COP28" s="35"/>
      <c r="COQ28" s="35"/>
      <c r="COR28" s="35"/>
      <c r="COS28" s="35"/>
      <c r="COT28" s="35"/>
      <c r="COU28" s="35"/>
      <c r="COV28" s="35"/>
      <c r="COW28" s="35"/>
      <c r="COX28" s="35"/>
      <c r="COY28" s="35"/>
      <c r="COZ28" s="35"/>
      <c r="CPA28" s="35"/>
      <c r="CPB28" s="35"/>
      <c r="CPC28" s="35"/>
      <c r="CPD28" s="35"/>
      <c r="CPE28" s="35"/>
      <c r="CPF28" s="35"/>
      <c r="CPG28" s="35"/>
      <c r="CPH28" s="35"/>
      <c r="CPI28" s="35"/>
      <c r="CPJ28" s="35"/>
      <c r="CPK28" s="35"/>
      <c r="CPL28" s="35"/>
      <c r="CPM28" s="35"/>
      <c r="CPN28" s="35"/>
      <c r="CPO28" s="35"/>
      <c r="CPP28" s="35"/>
      <c r="CPQ28" s="35"/>
      <c r="CPR28" s="35"/>
      <c r="CPS28" s="35"/>
      <c r="CPT28" s="35"/>
      <c r="CPU28" s="35"/>
      <c r="CPV28" s="35"/>
      <c r="CPW28" s="35"/>
      <c r="CPX28" s="35"/>
      <c r="CPY28" s="35"/>
      <c r="CPZ28" s="35"/>
      <c r="CQA28" s="35"/>
      <c r="CQB28" s="35"/>
      <c r="CQC28" s="35"/>
      <c r="CQD28" s="35"/>
      <c r="CQE28" s="35"/>
      <c r="CQF28" s="35"/>
      <c r="CQG28" s="35"/>
      <c r="CQH28" s="35"/>
      <c r="CQI28" s="35"/>
      <c r="CQJ28" s="35"/>
      <c r="CQK28" s="35"/>
      <c r="CQL28" s="35"/>
      <c r="CQM28" s="35"/>
      <c r="CQN28" s="35"/>
      <c r="CQO28" s="35"/>
      <c r="CQP28" s="35"/>
      <c r="CQQ28" s="35"/>
      <c r="CQR28" s="35"/>
      <c r="CQS28" s="35"/>
      <c r="CQT28" s="35"/>
      <c r="CQU28" s="35"/>
      <c r="CQV28" s="35"/>
      <c r="CQW28" s="35"/>
      <c r="CQX28" s="35"/>
      <c r="CQY28" s="35"/>
      <c r="CQZ28" s="35"/>
      <c r="CRA28" s="35"/>
      <c r="CRB28" s="35"/>
      <c r="CRC28" s="35"/>
      <c r="CRD28" s="35"/>
      <c r="CRE28" s="35"/>
      <c r="CRF28" s="35"/>
      <c r="CRG28" s="35"/>
      <c r="CRH28" s="35"/>
      <c r="CRI28" s="35"/>
      <c r="CRJ28" s="35"/>
      <c r="CRK28" s="35"/>
      <c r="CRL28" s="35"/>
      <c r="CRM28" s="35"/>
      <c r="CRN28" s="35"/>
      <c r="CRO28" s="35"/>
      <c r="CRP28" s="35"/>
      <c r="CRQ28" s="35"/>
      <c r="CRR28" s="35"/>
      <c r="CRS28" s="35"/>
      <c r="CRT28" s="35"/>
      <c r="CRU28" s="35"/>
      <c r="CRV28" s="35"/>
      <c r="CRW28" s="35"/>
      <c r="CRX28" s="35"/>
      <c r="CRY28" s="35"/>
      <c r="CRZ28" s="35"/>
      <c r="CSA28" s="35"/>
      <c r="CSB28" s="35"/>
      <c r="CSC28" s="35"/>
      <c r="CSD28" s="35"/>
      <c r="CSE28" s="35"/>
      <c r="CSF28" s="35"/>
      <c r="CSG28" s="35"/>
      <c r="CSH28" s="35"/>
      <c r="CSI28" s="35"/>
      <c r="CSJ28" s="35"/>
      <c r="CSK28" s="35"/>
      <c r="CSL28" s="35"/>
      <c r="CSM28" s="35"/>
      <c r="CSN28" s="35"/>
      <c r="CSO28" s="35"/>
      <c r="CSP28" s="35"/>
      <c r="CSQ28" s="35"/>
      <c r="CSR28" s="35"/>
      <c r="CSS28" s="35"/>
      <c r="CST28" s="35"/>
      <c r="CSU28" s="35"/>
      <c r="CSV28" s="35"/>
      <c r="CSW28" s="35"/>
      <c r="CSX28" s="35"/>
      <c r="CSY28" s="35"/>
      <c r="CSZ28" s="35"/>
      <c r="CTA28" s="35"/>
      <c r="CTB28" s="35"/>
      <c r="CTC28" s="35"/>
      <c r="CTD28" s="35"/>
      <c r="CTE28" s="35"/>
      <c r="CTF28" s="35"/>
      <c r="CTG28" s="35"/>
      <c r="CTH28" s="35"/>
      <c r="CTI28" s="35"/>
      <c r="CTJ28" s="35"/>
      <c r="CTK28" s="35"/>
      <c r="CTL28" s="35"/>
      <c r="CTM28" s="35"/>
      <c r="CTN28" s="35"/>
      <c r="CTO28" s="35"/>
      <c r="CTP28" s="35"/>
      <c r="CTQ28" s="35"/>
      <c r="CTR28" s="35"/>
      <c r="CTS28" s="35"/>
      <c r="CTT28" s="35"/>
      <c r="CTU28" s="35"/>
      <c r="CTV28" s="35"/>
      <c r="CTW28" s="35"/>
      <c r="CTX28" s="35"/>
      <c r="CTY28" s="35"/>
      <c r="CTZ28" s="35"/>
      <c r="CUA28" s="35"/>
      <c r="CUB28" s="35"/>
      <c r="CUC28" s="35"/>
      <c r="CUD28" s="35"/>
      <c r="CUE28" s="35"/>
      <c r="CUF28" s="35"/>
      <c r="CUG28" s="35"/>
      <c r="CUH28" s="35"/>
      <c r="CUI28" s="35"/>
      <c r="CUJ28" s="35"/>
      <c r="CUK28" s="35"/>
      <c r="CUL28" s="35"/>
      <c r="CUM28" s="35"/>
      <c r="CUN28" s="35"/>
      <c r="CUO28" s="35"/>
      <c r="CUP28" s="35"/>
      <c r="CUQ28" s="35"/>
      <c r="CUR28" s="35"/>
      <c r="CUS28" s="35"/>
      <c r="CUT28" s="35"/>
      <c r="CUU28" s="35"/>
      <c r="CUV28" s="35"/>
      <c r="CUW28" s="35"/>
      <c r="CUX28" s="35"/>
      <c r="CUY28" s="35"/>
      <c r="CUZ28" s="35"/>
      <c r="CVA28" s="35"/>
      <c r="CVB28" s="35"/>
      <c r="CVC28" s="35"/>
      <c r="CVD28" s="35"/>
      <c r="CVE28" s="35"/>
      <c r="CVF28" s="35"/>
      <c r="CVG28" s="35"/>
      <c r="CVH28" s="35"/>
      <c r="CVI28" s="35"/>
      <c r="CVJ28" s="35"/>
      <c r="CVK28" s="35"/>
      <c r="CVL28" s="35"/>
      <c r="CVM28" s="35"/>
      <c r="CVN28" s="35"/>
      <c r="CVO28" s="35"/>
      <c r="CVP28" s="35"/>
      <c r="CVQ28" s="35"/>
      <c r="CVR28" s="35"/>
      <c r="CVS28" s="35"/>
      <c r="CVT28" s="35"/>
      <c r="CVU28" s="35"/>
      <c r="CVV28" s="35"/>
      <c r="CVW28" s="35"/>
      <c r="CVX28" s="35"/>
      <c r="CVY28" s="35"/>
      <c r="CVZ28" s="35"/>
      <c r="CWA28" s="35"/>
      <c r="CWB28" s="35"/>
      <c r="CWC28" s="35"/>
      <c r="CWD28" s="35"/>
      <c r="CWE28" s="35"/>
      <c r="CWF28" s="35"/>
      <c r="CWG28" s="35"/>
      <c r="CWH28" s="35"/>
      <c r="CWI28" s="35"/>
      <c r="CWJ28" s="35"/>
      <c r="CWK28" s="35"/>
      <c r="CWL28" s="35"/>
      <c r="CWM28" s="35"/>
      <c r="CWN28" s="35"/>
      <c r="CWO28" s="35"/>
      <c r="CWP28" s="35"/>
      <c r="CWQ28" s="35"/>
      <c r="CWR28" s="35"/>
      <c r="CWS28" s="35"/>
      <c r="CWT28" s="35"/>
      <c r="CWU28" s="35"/>
      <c r="CWV28" s="35"/>
      <c r="CWW28" s="35"/>
      <c r="CWX28" s="35"/>
      <c r="CWY28" s="35"/>
      <c r="CWZ28" s="35"/>
      <c r="CXA28" s="35"/>
      <c r="CXB28" s="35"/>
      <c r="CXC28" s="35"/>
      <c r="CXD28" s="35"/>
      <c r="CXE28" s="35"/>
      <c r="CXF28" s="35"/>
      <c r="CXG28" s="35"/>
      <c r="CXH28" s="35"/>
      <c r="CXI28" s="35"/>
      <c r="CXJ28" s="35"/>
      <c r="CXK28" s="35"/>
      <c r="CXL28" s="35"/>
      <c r="CXM28" s="35"/>
      <c r="CXN28" s="35"/>
      <c r="CXO28" s="35"/>
      <c r="CXP28" s="35"/>
      <c r="CXQ28" s="35"/>
      <c r="CXR28" s="35"/>
      <c r="CXS28" s="35"/>
      <c r="CXT28" s="35"/>
      <c r="CXU28" s="35"/>
      <c r="CXV28" s="35"/>
      <c r="CXW28" s="35"/>
      <c r="CXX28" s="35"/>
      <c r="CXY28" s="35"/>
      <c r="CXZ28" s="35"/>
      <c r="CYA28" s="35"/>
      <c r="CYB28" s="35"/>
      <c r="CYC28" s="35"/>
      <c r="CYD28" s="35"/>
      <c r="CYE28" s="35"/>
      <c r="CYF28" s="35"/>
      <c r="CYG28" s="35"/>
      <c r="CYH28" s="35"/>
      <c r="CYI28" s="35"/>
      <c r="CYJ28" s="35"/>
      <c r="CYK28" s="35"/>
      <c r="CYL28" s="35"/>
      <c r="CYM28" s="35"/>
      <c r="CYN28" s="35"/>
      <c r="CYO28" s="35"/>
      <c r="CYP28" s="35"/>
      <c r="CYQ28" s="35"/>
      <c r="CYR28" s="35"/>
      <c r="CYS28" s="35"/>
      <c r="CYT28" s="35"/>
      <c r="CYU28" s="35"/>
      <c r="CYV28" s="35"/>
      <c r="CYW28" s="35"/>
      <c r="CYX28" s="35"/>
      <c r="CYY28" s="35"/>
      <c r="CYZ28" s="35"/>
      <c r="CZA28" s="35"/>
      <c r="CZB28" s="35"/>
      <c r="CZC28" s="35"/>
      <c r="CZD28" s="35"/>
      <c r="CZE28" s="35"/>
      <c r="CZF28" s="35"/>
      <c r="CZG28" s="35"/>
      <c r="CZH28" s="35"/>
      <c r="CZI28" s="35"/>
      <c r="CZJ28" s="35"/>
      <c r="CZK28" s="35"/>
      <c r="CZL28" s="35"/>
      <c r="CZM28" s="35"/>
      <c r="CZN28" s="35"/>
      <c r="CZO28" s="35"/>
      <c r="CZP28" s="35"/>
      <c r="CZQ28" s="35"/>
      <c r="CZR28" s="35"/>
      <c r="CZS28" s="35"/>
      <c r="CZT28" s="35"/>
      <c r="CZU28" s="35"/>
      <c r="CZV28" s="35"/>
      <c r="CZW28" s="35"/>
      <c r="CZX28" s="35"/>
      <c r="CZY28" s="35"/>
      <c r="CZZ28" s="35"/>
      <c r="DAA28" s="35"/>
      <c r="DAB28" s="35"/>
      <c r="DAC28" s="35"/>
      <c r="DAD28" s="35"/>
      <c r="DAE28" s="35"/>
      <c r="DAF28" s="35"/>
      <c r="DAG28" s="35"/>
      <c r="DAH28" s="35"/>
      <c r="DAI28" s="35"/>
      <c r="DAJ28" s="35"/>
      <c r="DAK28" s="35"/>
      <c r="DAL28" s="35"/>
      <c r="DAM28" s="35"/>
      <c r="DAN28" s="35"/>
      <c r="DAO28" s="35"/>
      <c r="DAP28" s="35"/>
      <c r="DAQ28" s="35"/>
      <c r="DAR28" s="35"/>
      <c r="DAS28" s="35"/>
      <c r="DAT28" s="35"/>
      <c r="DAU28" s="35"/>
      <c r="DAV28" s="35"/>
      <c r="DAW28" s="35"/>
      <c r="DAX28" s="35"/>
      <c r="DAY28" s="35"/>
      <c r="DAZ28" s="35"/>
      <c r="DBA28" s="35"/>
      <c r="DBB28" s="35"/>
      <c r="DBC28" s="35"/>
      <c r="DBD28" s="35"/>
      <c r="DBE28" s="35"/>
      <c r="DBF28" s="35"/>
      <c r="DBG28" s="35"/>
      <c r="DBH28" s="35"/>
      <c r="DBI28" s="35"/>
      <c r="DBJ28" s="35"/>
      <c r="DBK28" s="35"/>
      <c r="DBL28" s="35"/>
      <c r="DBM28" s="35"/>
      <c r="DBN28" s="35"/>
      <c r="DBO28" s="35"/>
      <c r="DBP28" s="35"/>
      <c r="DBQ28" s="35"/>
      <c r="DBR28" s="35"/>
      <c r="DBS28" s="35"/>
      <c r="DBT28" s="35"/>
      <c r="DBU28" s="35"/>
      <c r="DBV28" s="35"/>
      <c r="DBW28" s="35"/>
      <c r="DBX28" s="35"/>
      <c r="DBY28" s="35"/>
      <c r="DBZ28" s="35"/>
      <c r="DCA28" s="35"/>
      <c r="DCB28" s="35"/>
      <c r="DCC28" s="35"/>
      <c r="DCD28" s="35"/>
      <c r="DCE28" s="35"/>
      <c r="DCF28" s="35"/>
      <c r="DCG28" s="35"/>
      <c r="DCH28" s="35"/>
      <c r="DCI28" s="35"/>
      <c r="DCJ28" s="35"/>
      <c r="DCK28" s="35"/>
      <c r="DCL28" s="35"/>
      <c r="DCM28" s="35"/>
      <c r="DCN28" s="35"/>
      <c r="DCO28" s="35"/>
      <c r="DCP28" s="35"/>
      <c r="DCQ28" s="35"/>
      <c r="DCR28" s="35"/>
      <c r="DCS28" s="35"/>
      <c r="DCT28" s="35"/>
      <c r="DCU28" s="35"/>
      <c r="DCV28" s="35"/>
      <c r="DCW28" s="35"/>
      <c r="DCX28" s="35"/>
      <c r="DCY28" s="35"/>
      <c r="DCZ28" s="35"/>
      <c r="DDA28" s="35"/>
      <c r="DDB28" s="35"/>
      <c r="DDC28" s="35"/>
      <c r="DDD28" s="35"/>
      <c r="DDE28" s="35"/>
      <c r="DDF28" s="35"/>
      <c r="DDG28" s="35"/>
      <c r="DDH28" s="35"/>
      <c r="DDI28" s="35"/>
      <c r="DDJ28" s="35"/>
      <c r="DDK28" s="35"/>
      <c r="DDL28" s="35"/>
      <c r="DDM28" s="35"/>
      <c r="DDN28" s="35"/>
      <c r="DDO28" s="35"/>
      <c r="DDP28" s="35"/>
      <c r="DDQ28" s="35"/>
      <c r="DDR28" s="35"/>
      <c r="DDS28" s="35"/>
      <c r="DDT28" s="35"/>
      <c r="DDU28" s="35"/>
      <c r="DDV28" s="35"/>
      <c r="DDW28" s="35"/>
      <c r="DDX28" s="35"/>
      <c r="DDY28" s="35"/>
      <c r="DDZ28" s="35"/>
      <c r="DEA28" s="35"/>
      <c r="DEB28" s="35"/>
      <c r="DEC28" s="35"/>
      <c r="DED28" s="35"/>
      <c r="DEE28" s="35"/>
      <c r="DEF28" s="35"/>
      <c r="DEG28" s="35"/>
      <c r="DEH28" s="35"/>
      <c r="DEI28" s="35"/>
      <c r="DEJ28" s="35"/>
      <c r="DEK28" s="35"/>
      <c r="DEL28" s="35"/>
      <c r="DEM28" s="35"/>
      <c r="DEN28" s="35"/>
      <c r="DEO28" s="35"/>
      <c r="DEP28" s="35"/>
      <c r="DEQ28" s="35"/>
      <c r="DER28" s="35"/>
      <c r="DES28" s="35"/>
      <c r="DET28" s="35"/>
      <c r="DEU28" s="35"/>
      <c r="DEV28" s="35"/>
      <c r="DEW28" s="35"/>
      <c r="DEX28" s="35"/>
      <c r="DEY28" s="35"/>
      <c r="DEZ28" s="35"/>
      <c r="DFA28" s="35"/>
      <c r="DFB28" s="35"/>
      <c r="DFC28" s="35"/>
      <c r="DFD28" s="35"/>
      <c r="DFE28" s="35"/>
      <c r="DFF28" s="35"/>
      <c r="DFG28" s="35"/>
      <c r="DFH28" s="35"/>
      <c r="DFI28" s="35"/>
      <c r="DFJ28" s="35"/>
      <c r="DFK28" s="35"/>
      <c r="DFL28" s="35"/>
      <c r="DFM28" s="35"/>
      <c r="DFN28" s="35"/>
      <c r="DFO28" s="35"/>
      <c r="DFP28" s="35"/>
      <c r="DFQ28" s="35"/>
      <c r="DFR28" s="35"/>
      <c r="DFS28" s="35"/>
      <c r="DFT28" s="35"/>
      <c r="DFU28" s="35"/>
      <c r="DFV28" s="35"/>
      <c r="DFW28" s="35"/>
      <c r="DFX28" s="35"/>
      <c r="DFY28" s="35"/>
      <c r="DFZ28" s="35"/>
      <c r="DGA28" s="35"/>
      <c r="DGB28" s="35"/>
      <c r="DGC28" s="35"/>
      <c r="DGD28" s="35"/>
      <c r="DGE28" s="35"/>
      <c r="DGF28" s="35"/>
      <c r="DGG28" s="35"/>
      <c r="DGH28" s="35"/>
      <c r="DGI28" s="35"/>
      <c r="DGJ28" s="35"/>
      <c r="DGK28" s="35"/>
      <c r="DGL28" s="35"/>
      <c r="DGM28" s="35"/>
      <c r="DGN28" s="35"/>
      <c r="DGO28" s="35"/>
      <c r="DGP28" s="35"/>
      <c r="DGQ28" s="35"/>
      <c r="DGR28" s="35"/>
      <c r="DGS28" s="35"/>
      <c r="DGT28" s="35"/>
      <c r="DGU28" s="35"/>
      <c r="DGV28" s="35"/>
      <c r="DGW28" s="35"/>
      <c r="DGX28" s="35"/>
      <c r="DGY28" s="35"/>
      <c r="DGZ28" s="35"/>
      <c r="DHA28" s="35"/>
      <c r="DHB28" s="35"/>
      <c r="DHC28" s="35"/>
      <c r="DHD28" s="35"/>
      <c r="DHE28" s="35"/>
      <c r="DHF28" s="35"/>
      <c r="DHG28" s="35"/>
      <c r="DHH28" s="35"/>
      <c r="DHI28" s="35"/>
      <c r="DHJ28" s="35"/>
      <c r="DHK28" s="35"/>
      <c r="DHL28" s="35"/>
      <c r="DHM28" s="35"/>
      <c r="DHN28" s="35"/>
      <c r="DHO28" s="35"/>
      <c r="DHP28" s="35"/>
      <c r="DHQ28" s="35"/>
      <c r="DHR28" s="35"/>
      <c r="DHS28" s="35"/>
      <c r="DHT28" s="35"/>
      <c r="DHU28" s="35"/>
      <c r="DHV28" s="35"/>
      <c r="DHW28" s="35"/>
      <c r="DHX28" s="35"/>
      <c r="DHY28" s="35"/>
      <c r="DHZ28" s="35"/>
      <c r="DIA28" s="35"/>
      <c r="DIB28" s="35"/>
      <c r="DIC28" s="35"/>
      <c r="DID28" s="35"/>
      <c r="DIE28" s="35"/>
      <c r="DIF28" s="35"/>
      <c r="DIG28" s="35"/>
      <c r="DIH28" s="35"/>
      <c r="DII28" s="35"/>
      <c r="DIJ28" s="35"/>
      <c r="DIK28" s="35"/>
      <c r="DIL28" s="35"/>
      <c r="DIM28" s="35"/>
      <c r="DIN28" s="35"/>
      <c r="DIO28" s="35"/>
      <c r="DIP28" s="35"/>
      <c r="DIQ28" s="35"/>
      <c r="DIR28" s="35"/>
      <c r="DIS28" s="35"/>
      <c r="DIT28" s="35"/>
      <c r="DIU28" s="35"/>
      <c r="DIV28" s="35"/>
      <c r="DIW28" s="35"/>
      <c r="DIX28" s="35"/>
      <c r="DIY28" s="35"/>
      <c r="DIZ28" s="35"/>
      <c r="DJA28" s="35"/>
      <c r="DJB28" s="35"/>
      <c r="DJC28" s="35"/>
      <c r="DJD28" s="35"/>
      <c r="DJE28" s="35"/>
      <c r="DJF28" s="35"/>
      <c r="DJG28" s="35"/>
      <c r="DJH28" s="35"/>
      <c r="DJI28" s="35"/>
      <c r="DJJ28" s="35"/>
      <c r="DJK28" s="35"/>
      <c r="DJL28" s="35"/>
      <c r="DJM28" s="35"/>
      <c r="DJN28" s="35"/>
      <c r="DJO28" s="35"/>
      <c r="DJP28" s="35"/>
      <c r="DJQ28" s="35"/>
      <c r="DJR28" s="35"/>
      <c r="DJS28" s="35"/>
      <c r="DJT28" s="35"/>
      <c r="DJU28" s="35"/>
      <c r="DJV28" s="35"/>
      <c r="DJW28" s="35"/>
      <c r="DJX28" s="35"/>
      <c r="DJY28" s="35"/>
      <c r="DJZ28" s="35"/>
      <c r="DKA28" s="35"/>
      <c r="DKB28" s="35"/>
      <c r="DKC28" s="35"/>
      <c r="DKD28" s="35"/>
      <c r="DKE28" s="35"/>
      <c r="DKF28" s="35"/>
      <c r="DKG28" s="35"/>
      <c r="DKH28" s="35"/>
      <c r="DKI28" s="35"/>
      <c r="DKJ28" s="35"/>
      <c r="DKK28" s="35"/>
      <c r="DKL28" s="35"/>
      <c r="DKM28" s="35"/>
      <c r="DKN28" s="35"/>
      <c r="DKO28" s="35"/>
      <c r="DKP28" s="35"/>
      <c r="DKQ28" s="35"/>
      <c r="DKR28" s="35"/>
      <c r="DKS28" s="35"/>
      <c r="DKT28" s="35"/>
      <c r="DKU28" s="35"/>
      <c r="DKV28" s="35"/>
      <c r="DKW28" s="35"/>
      <c r="DKX28" s="35"/>
      <c r="DKY28" s="35"/>
      <c r="DKZ28" s="35"/>
      <c r="DLA28" s="35"/>
      <c r="DLB28" s="35"/>
      <c r="DLC28" s="35"/>
      <c r="DLD28" s="35"/>
      <c r="DLE28" s="35"/>
      <c r="DLF28" s="35"/>
      <c r="DLG28" s="35"/>
      <c r="DLH28" s="35"/>
      <c r="DLI28" s="35"/>
      <c r="DLJ28" s="35"/>
      <c r="DLK28" s="35"/>
      <c r="DLL28" s="35"/>
      <c r="DLM28" s="35"/>
      <c r="DLN28" s="35"/>
      <c r="DLO28" s="35"/>
      <c r="DLP28" s="35"/>
      <c r="DLQ28" s="35"/>
      <c r="DLR28" s="35"/>
      <c r="DLS28" s="35"/>
      <c r="DLT28" s="35"/>
      <c r="DLU28" s="35"/>
      <c r="DLV28" s="35"/>
      <c r="DLW28" s="35"/>
      <c r="DLX28" s="35"/>
      <c r="DLY28" s="35"/>
      <c r="DLZ28" s="35"/>
      <c r="DMA28" s="35"/>
      <c r="DMB28" s="35"/>
      <c r="DMC28" s="35"/>
      <c r="DMD28" s="35"/>
      <c r="DME28" s="35"/>
      <c r="DMF28" s="35"/>
      <c r="DMG28" s="35"/>
      <c r="DMH28" s="35"/>
      <c r="DMI28" s="35"/>
      <c r="DMJ28" s="35"/>
      <c r="DMK28" s="35"/>
      <c r="DML28" s="35"/>
      <c r="DMM28" s="35"/>
      <c r="DMN28" s="35"/>
      <c r="DMO28" s="35"/>
      <c r="DMP28" s="35"/>
      <c r="DMQ28" s="35"/>
      <c r="DMR28" s="35"/>
      <c r="DMS28" s="35"/>
      <c r="DMT28" s="35"/>
      <c r="DMU28" s="35"/>
      <c r="DMV28" s="35"/>
      <c r="DMW28" s="35"/>
      <c r="DMX28" s="35"/>
      <c r="DMY28" s="35"/>
      <c r="DMZ28" s="35"/>
      <c r="DNA28" s="35"/>
      <c r="DNB28" s="35"/>
      <c r="DNC28" s="35"/>
      <c r="DND28" s="35"/>
      <c r="DNE28" s="35"/>
      <c r="DNF28" s="35"/>
      <c r="DNG28" s="35"/>
      <c r="DNH28" s="35"/>
      <c r="DNI28" s="35"/>
      <c r="DNJ28" s="35"/>
      <c r="DNK28" s="35"/>
      <c r="DNL28" s="35"/>
      <c r="DNM28" s="35"/>
      <c r="DNN28" s="35"/>
      <c r="DNO28" s="35"/>
      <c r="DNP28" s="35"/>
      <c r="DNQ28" s="35"/>
      <c r="DNR28" s="35"/>
      <c r="DNS28" s="35"/>
      <c r="DNT28" s="35"/>
      <c r="DNU28" s="35"/>
      <c r="DNV28" s="35"/>
      <c r="DNW28" s="35"/>
      <c r="DNX28" s="35"/>
      <c r="DNY28" s="35"/>
      <c r="DNZ28" s="35"/>
      <c r="DOA28" s="35"/>
      <c r="DOB28" s="35"/>
      <c r="DOC28" s="35"/>
      <c r="DOD28" s="35"/>
      <c r="DOE28" s="35"/>
      <c r="DOF28" s="35"/>
      <c r="DOG28" s="35"/>
      <c r="DOH28" s="35"/>
      <c r="DOI28" s="35"/>
      <c r="DOJ28" s="35"/>
      <c r="DOK28" s="35"/>
      <c r="DOL28" s="35"/>
      <c r="DOM28" s="35"/>
      <c r="DON28" s="35"/>
      <c r="DOO28" s="35"/>
      <c r="DOP28" s="35"/>
      <c r="DOQ28" s="35"/>
      <c r="DOR28" s="35"/>
      <c r="DOS28" s="35"/>
      <c r="DOT28" s="35"/>
      <c r="DOU28" s="35"/>
      <c r="DOV28" s="35"/>
      <c r="DOW28" s="35"/>
      <c r="DOX28" s="35"/>
      <c r="DOY28" s="35"/>
      <c r="DOZ28" s="35"/>
      <c r="DPA28" s="35"/>
      <c r="DPB28" s="35"/>
      <c r="DPC28" s="35"/>
      <c r="DPD28" s="35"/>
      <c r="DPE28" s="35"/>
      <c r="DPF28" s="35"/>
      <c r="DPG28" s="35"/>
      <c r="DPH28" s="35"/>
      <c r="DPI28" s="35"/>
      <c r="DPJ28" s="35"/>
      <c r="DPK28" s="35"/>
      <c r="DPL28" s="35"/>
      <c r="DPM28" s="35"/>
      <c r="DPN28" s="35"/>
      <c r="DPO28" s="35"/>
      <c r="DPP28" s="35"/>
      <c r="DPQ28" s="35"/>
      <c r="DPR28" s="35"/>
      <c r="DPS28" s="35"/>
      <c r="DPT28" s="35"/>
      <c r="DPU28" s="35"/>
      <c r="DPV28" s="35"/>
      <c r="DPW28" s="35"/>
      <c r="DPX28" s="35"/>
      <c r="DPY28" s="35"/>
      <c r="DPZ28" s="35"/>
      <c r="DQA28" s="35"/>
      <c r="DQB28" s="35"/>
      <c r="DQC28" s="35"/>
      <c r="DQD28" s="35"/>
      <c r="DQE28" s="35"/>
      <c r="DQF28" s="35"/>
      <c r="DQG28" s="35"/>
      <c r="DQH28" s="35"/>
      <c r="DQI28" s="35"/>
      <c r="DQJ28" s="35"/>
      <c r="DQK28" s="35"/>
      <c r="DQL28" s="35"/>
      <c r="DQM28" s="35"/>
      <c r="DQN28" s="35"/>
      <c r="DQO28" s="35"/>
      <c r="DQP28" s="35"/>
      <c r="DQQ28" s="35"/>
      <c r="DQR28" s="35"/>
      <c r="DQS28" s="35"/>
      <c r="DQT28" s="35"/>
      <c r="DQU28" s="35"/>
      <c r="DQV28" s="35"/>
      <c r="DQW28" s="35"/>
      <c r="DQX28" s="35"/>
      <c r="DQY28" s="35"/>
      <c r="DQZ28" s="35"/>
      <c r="DRA28" s="35"/>
      <c r="DRB28" s="35"/>
      <c r="DRC28" s="35"/>
      <c r="DRD28" s="35"/>
      <c r="DRE28" s="35"/>
      <c r="DRF28" s="35"/>
      <c r="DRG28" s="35"/>
      <c r="DRH28" s="35"/>
      <c r="DRI28" s="35"/>
      <c r="DRJ28" s="35"/>
      <c r="DRK28" s="35"/>
      <c r="DRL28" s="35"/>
      <c r="DRM28" s="35"/>
      <c r="DRN28" s="35"/>
      <c r="DRO28" s="35"/>
      <c r="DRP28" s="35"/>
      <c r="DRQ28" s="35"/>
      <c r="DRR28" s="35"/>
      <c r="DRS28" s="35"/>
      <c r="DRT28" s="35"/>
      <c r="DRU28" s="35"/>
      <c r="DRV28" s="35"/>
      <c r="DRW28" s="35"/>
      <c r="DRX28" s="35"/>
      <c r="DRY28" s="35"/>
      <c r="DRZ28" s="35"/>
      <c r="DSA28" s="35"/>
      <c r="DSB28" s="35"/>
      <c r="DSC28" s="35"/>
      <c r="DSD28" s="35"/>
      <c r="DSE28" s="35"/>
      <c r="DSF28" s="35"/>
      <c r="DSG28" s="35"/>
      <c r="DSH28" s="35"/>
      <c r="DSI28" s="35"/>
      <c r="DSJ28" s="35"/>
      <c r="DSK28" s="35"/>
      <c r="DSL28" s="35"/>
      <c r="DSM28" s="35"/>
      <c r="DSN28" s="35"/>
      <c r="DSO28" s="35"/>
      <c r="DSP28" s="35"/>
      <c r="DSQ28" s="35"/>
      <c r="DSR28" s="35"/>
      <c r="DSS28" s="35"/>
      <c r="DST28" s="35"/>
      <c r="DSU28" s="35"/>
      <c r="DSV28" s="35"/>
      <c r="DSW28" s="35"/>
      <c r="DSX28" s="35"/>
      <c r="DSY28" s="35"/>
      <c r="DSZ28" s="35"/>
      <c r="DTA28" s="35"/>
      <c r="DTB28" s="35"/>
      <c r="DTC28" s="35"/>
      <c r="DTD28" s="35"/>
      <c r="DTE28" s="35"/>
      <c r="DTF28" s="35"/>
      <c r="DTG28" s="35"/>
      <c r="DTH28" s="35"/>
      <c r="DTI28" s="35"/>
      <c r="DTJ28" s="35"/>
      <c r="DTK28" s="35"/>
      <c r="DTL28" s="35"/>
      <c r="DTM28" s="35"/>
      <c r="DTN28" s="35"/>
      <c r="DTO28" s="35"/>
      <c r="DTP28" s="35"/>
      <c r="DTQ28" s="35"/>
      <c r="DTR28" s="35"/>
      <c r="DTS28" s="35"/>
      <c r="DTT28" s="35"/>
      <c r="DTU28" s="35"/>
      <c r="DTV28" s="35"/>
      <c r="DTW28" s="35"/>
      <c r="DTX28" s="35"/>
      <c r="DTY28" s="35"/>
      <c r="DTZ28" s="35"/>
      <c r="DUA28" s="35"/>
      <c r="DUB28" s="35"/>
      <c r="DUC28" s="35"/>
      <c r="DUD28" s="35"/>
      <c r="DUE28" s="35"/>
      <c r="DUF28" s="35"/>
      <c r="DUG28" s="35"/>
      <c r="DUH28" s="35"/>
      <c r="DUI28" s="35"/>
      <c r="DUJ28" s="35"/>
      <c r="DUK28" s="35"/>
      <c r="DUL28" s="35"/>
      <c r="DUM28" s="35"/>
      <c r="DUN28" s="35"/>
      <c r="DUO28" s="35"/>
      <c r="DUP28" s="35"/>
      <c r="DUQ28" s="35"/>
      <c r="DUR28" s="35"/>
      <c r="DUS28" s="35"/>
      <c r="DUT28" s="35"/>
      <c r="DUU28" s="35"/>
      <c r="DUV28" s="35"/>
      <c r="DUW28" s="35"/>
      <c r="DUX28" s="35"/>
      <c r="DUY28" s="35"/>
      <c r="DUZ28" s="35"/>
      <c r="DVA28" s="35"/>
      <c r="DVB28" s="35"/>
      <c r="DVC28" s="35"/>
      <c r="DVD28" s="35"/>
      <c r="DVE28" s="35"/>
      <c r="DVF28" s="35"/>
      <c r="DVG28" s="35"/>
      <c r="DVH28" s="35"/>
      <c r="DVI28" s="35"/>
      <c r="DVJ28" s="35"/>
      <c r="DVK28" s="35"/>
      <c r="DVL28" s="35"/>
      <c r="DVM28" s="35"/>
      <c r="DVN28" s="35"/>
      <c r="DVO28" s="35"/>
      <c r="DVP28" s="35"/>
      <c r="DVQ28" s="35"/>
      <c r="DVR28" s="35"/>
      <c r="DVS28" s="35"/>
      <c r="DVT28" s="35"/>
      <c r="DVU28" s="35"/>
      <c r="DVV28" s="35"/>
      <c r="DVW28" s="35"/>
      <c r="DVX28" s="35"/>
      <c r="DVY28" s="35"/>
      <c r="DVZ28" s="35"/>
      <c r="DWA28" s="35"/>
      <c r="DWB28" s="35"/>
      <c r="DWC28" s="35"/>
      <c r="DWD28" s="35"/>
      <c r="DWE28" s="35"/>
      <c r="DWF28" s="35"/>
      <c r="DWG28" s="35"/>
      <c r="DWH28" s="35"/>
      <c r="DWI28" s="35"/>
      <c r="DWJ28" s="35"/>
      <c r="DWK28" s="35"/>
      <c r="DWL28" s="35"/>
      <c r="DWM28" s="35"/>
      <c r="DWN28" s="35"/>
      <c r="DWO28" s="35"/>
      <c r="DWP28" s="35"/>
      <c r="DWQ28" s="35"/>
      <c r="DWR28" s="35"/>
      <c r="DWS28" s="35"/>
      <c r="DWT28" s="35"/>
      <c r="DWU28" s="35"/>
      <c r="DWV28" s="35"/>
      <c r="DWW28" s="35"/>
      <c r="DWX28" s="35"/>
      <c r="DWY28" s="35"/>
      <c r="DWZ28" s="35"/>
      <c r="DXA28" s="35"/>
      <c r="DXB28" s="35"/>
      <c r="DXC28" s="35"/>
      <c r="DXD28" s="35"/>
      <c r="DXE28" s="35"/>
      <c r="DXF28" s="35"/>
      <c r="DXG28" s="35"/>
      <c r="DXH28" s="35"/>
      <c r="DXI28" s="35"/>
      <c r="DXJ28" s="35"/>
      <c r="DXK28" s="35"/>
      <c r="DXL28" s="35"/>
      <c r="DXM28" s="35"/>
      <c r="DXN28" s="35"/>
      <c r="DXO28" s="35"/>
      <c r="DXP28" s="35"/>
      <c r="DXQ28" s="35"/>
      <c r="DXR28" s="35"/>
      <c r="DXS28" s="35"/>
      <c r="DXT28" s="35"/>
      <c r="DXU28" s="35"/>
      <c r="DXV28" s="35"/>
      <c r="DXW28" s="35"/>
      <c r="DXX28" s="35"/>
      <c r="DXY28" s="35"/>
      <c r="DXZ28" s="35"/>
      <c r="DYA28" s="35"/>
      <c r="DYB28" s="35"/>
      <c r="DYC28" s="35"/>
      <c r="DYD28" s="35"/>
      <c r="DYE28" s="35"/>
      <c r="DYF28" s="35"/>
      <c r="DYG28" s="35"/>
      <c r="DYH28" s="35"/>
      <c r="DYI28" s="35"/>
      <c r="DYJ28" s="35"/>
      <c r="DYK28" s="35"/>
      <c r="DYL28" s="35"/>
      <c r="DYM28" s="35"/>
      <c r="DYN28" s="35"/>
      <c r="DYO28" s="35"/>
      <c r="DYP28" s="35"/>
      <c r="DYQ28" s="35"/>
      <c r="DYR28" s="35"/>
      <c r="DYS28" s="35"/>
      <c r="DYT28" s="35"/>
      <c r="DYU28" s="35"/>
      <c r="DYV28" s="35"/>
      <c r="DYW28" s="35"/>
      <c r="DYX28" s="35"/>
      <c r="DYY28" s="35"/>
      <c r="DYZ28" s="35"/>
      <c r="DZA28" s="35"/>
      <c r="DZB28" s="35"/>
      <c r="DZC28" s="35"/>
      <c r="DZD28" s="35"/>
      <c r="DZE28" s="35"/>
      <c r="DZF28" s="35"/>
      <c r="DZG28" s="35"/>
      <c r="DZH28" s="35"/>
      <c r="DZI28" s="35"/>
      <c r="DZJ28" s="35"/>
      <c r="DZK28" s="35"/>
      <c r="DZL28" s="35"/>
      <c r="DZM28" s="35"/>
      <c r="DZN28" s="35"/>
      <c r="DZO28" s="35"/>
      <c r="DZP28" s="35"/>
      <c r="DZQ28" s="35"/>
      <c r="DZR28" s="35"/>
      <c r="DZS28" s="35"/>
      <c r="DZT28" s="35"/>
      <c r="DZU28" s="35"/>
      <c r="DZV28" s="35"/>
      <c r="DZW28" s="35"/>
      <c r="DZX28" s="35"/>
      <c r="DZY28" s="35"/>
      <c r="DZZ28" s="35"/>
      <c r="EAA28" s="35"/>
      <c r="EAB28" s="35"/>
      <c r="EAC28" s="35"/>
      <c r="EAD28" s="35"/>
      <c r="EAE28" s="35"/>
      <c r="EAF28" s="35"/>
      <c r="EAG28" s="35"/>
      <c r="EAH28" s="35"/>
      <c r="EAI28" s="35"/>
      <c r="EAJ28" s="35"/>
      <c r="EAK28" s="35"/>
      <c r="EAL28" s="35"/>
      <c r="EAM28" s="35"/>
      <c r="EAN28" s="35"/>
      <c r="EAO28" s="35"/>
      <c r="EAP28" s="35"/>
      <c r="EAQ28" s="35"/>
      <c r="EAR28" s="35"/>
      <c r="EAS28" s="35"/>
      <c r="EAT28" s="35"/>
      <c r="EAU28" s="35"/>
      <c r="EAV28" s="35"/>
      <c r="EAW28" s="35"/>
      <c r="EAX28" s="35"/>
      <c r="EAY28" s="35"/>
      <c r="EAZ28" s="35"/>
      <c r="EBA28" s="35"/>
      <c r="EBB28" s="35"/>
      <c r="EBC28" s="35"/>
      <c r="EBD28" s="35"/>
      <c r="EBE28" s="35"/>
      <c r="EBF28" s="35"/>
      <c r="EBG28" s="35"/>
      <c r="EBH28" s="35"/>
      <c r="EBI28" s="35"/>
      <c r="EBJ28" s="35"/>
      <c r="EBK28" s="35"/>
      <c r="EBL28" s="35"/>
      <c r="EBM28" s="35"/>
      <c r="EBN28" s="35"/>
      <c r="EBO28" s="35"/>
      <c r="EBP28" s="35"/>
      <c r="EBQ28" s="35"/>
      <c r="EBR28" s="35"/>
      <c r="EBS28" s="35"/>
      <c r="EBT28" s="35"/>
      <c r="EBU28" s="35"/>
      <c r="EBV28" s="35"/>
      <c r="EBW28" s="35"/>
      <c r="EBX28" s="35"/>
      <c r="EBY28" s="35"/>
      <c r="EBZ28" s="35"/>
      <c r="ECA28" s="35"/>
      <c r="ECB28" s="35"/>
      <c r="ECC28" s="35"/>
      <c r="ECD28" s="35"/>
      <c r="ECE28" s="35"/>
      <c r="ECF28" s="35"/>
      <c r="ECG28" s="35"/>
      <c r="ECH28" s="35"/>
      <c r="ECI28" s="35"/>
      <c r="ECJ28" s="35"/>
      <c r="ECK28" s="35"/>
      <c r="ECL28" s="35"/>
      <c r="ECM28" s="35"/>
      <c r="ECN28" s="35"/>
      <c r="ECO28" s="35"/>
      <c r="ECP28" s="35"/>
      <c r="ECQ28" s="35"/>
      <c r="ECR28" s="35"/>
      <c r="ECS28" s="35"/>
      <c r="ECT28" s="35"/>
      <c r="ECU28" s="35"/>
      <c r="ECV28" s="35"/>
      <c r="ECW28" s="35"/>
      <c r="ECX28" s="35"/>
      <c r="ECY28" s="35"/>
      <c r="ECZ28" s="35"/>
      <c r="EDA28" s="35"/>
      <c r="EDB28" s="35"/>
      <c r="EDC28" s="35"/>
      <c r="EDD28" s="35"/>
      <c r="EDE28" s="35"/>
      <c r="EDF28" s="35"/>
      <c r="EDG28" s="35"/>
      <c r="EDH28" s="35"/>
      <c r="EDI28" s="35"/>
      <c r="EDJ28" s="35"/>
      <c r="EDK28" s="35"/>
      <c r="EDL28" s="35"/>
      <c r="EDM28" s="35"/>
      <c r="EDN28" s="35"/>
      <c r="EDO28" s="35"/>
      <c r="EDP28" s="35"/>
      <c r="EDQ28" s="35"/>
      <c r="EDR28" s="35"/>
      <c r="EDS28" s="35"/>
      <c r="EDT28" s="35"/>
      <c r="EDU28" s="35"/>
      <c r="EDV28" s="35"/>
      <c r="EDW28" s="35"/>
      <c r="EDX28" s="35"/>
      <c r="EDY28" s="35"/>
      <c r="EDZ28" s="35"/>
      <c r="EEA28" s="35"/>
      <c r="EEB28" s="35"/>
      <c r="EEC28" s="35"/>
      <c r="EED28" s="35"/>
      <c r="EEE28" s="35"/>
      <c r="EEF28" s="35"/>
      <c r="EEG28" s="35"/>
      <c r="EEH28" s="35"/>
      <c r="EEI28" s="35"/>
      <c r="EEJ28" s="35"/>
      <c r="EEK28" s="35"/>
      <c r="EEL28" s="35"/>
      <c r="EEM28" s="35"/>
      <c r="EEN28" s="35"/>
      <c r="EEO28" s="35"/>
      <c r="EEP28" s="35"/>
      <c r="EEQ28" s="35"/>
      <c r="EER28" s="35"/>
      <c r="EES28" s="35"/>
      <c r="EET28" s="35"/>
      <c r="EEU28" s="35"/>
      <c r="EEV28" s="35"/>
      <c r="EEW28" s="35"/>
      <c r="EEX28" s="35"/>
      <c r="EEY28" s="35"/>
      <c r="EEZ28" s="35"/>
      <c r="EFA28" s="35"/>
      <c r="EFB28" s="35"/>
      <c r="EFC28" s="35"/>
      <c r="EFD28" s="35"/>
      <c r="EFE28" s="35"/>
      <c r="EFF28" s="35"/>
      <c r="EFG28" s="35"/>
      <c r="EFH28" s="35"/>
      <c r="EFI28" s="35"/>
      <c r="EFJ28" s="35"/>
      <c r="EFK28" s="35"/>
      <c r="EFL28" s="35"/>
      <c r="EFM28" s="35"/>
      <c r="EFN28" s="35"/>
      <c r="EFO28" s="35"/>
      <c r="EFP28" s="35"/>
      <c r="EFQ28" s="35"/>
      <c r="EFR28" s="35"/>
      <c r="EFS28" s="35"/>
      <c r="EFT28" s="35"/>
      <c r="EFU28" s="35"/>
      <c r="EFV28" s="35"/>
      <c r="EFW28" s="35"/>
      <c r="EFX28" s="35"/>
      <c r="EFY28" s="35"/>
      <c r="EFZ28" s="35"/>
      <c r="EGA28" s="35"/>
      <c r="EGB28" s="35"/>
      <c r="EGC28" s="35"/>
      <c r="EGD28" s="35"/>
      <c r="EGE28" s="35"/>
      <c r="EGF28" s="35"/>
      <c r="EGG28" s="35"/>
      <c r="EGH28" s="35"/>
      <c r="EGI28" s="35"/>
      <c r="EGJ28" s="35"/>
      <c r="EGK28" s="35"/>
      <c r="EGL28" s="35"/>
      <c r="EGM28" s="35"/>
      <c r="EGN28" s="35"/>
      <c r="EGO28" s="35"/>
      <c r="EGP28" s="35"/>
      <c r="EGQ28" s="35"/>
      <c r="EGR28" s="35"/>
      <c r="EGS28" s="35"/>
      <c r="EGT28" s="35"/>
      <c r="EGU28" s="35"/>
      <c r="EGV28" s="35"/>
      <c r="EGW28" s="35"/>
      <c r="EGX28" s="35"/>
      <c r="EGY28" s="35"/>
      <c r="EGZ28" s="35"/>
      <c r="EHA28" s="35"/>
      <c r="EHB28" s="35"/>
      <c r="EHC28" s="35"/>
      <c r="EHD28" s="35"/>
      <c r="EHE28" s="35"/>
      <c r="EHF28" s="35"/>
      <c r="EHG28" s="35"/>
      <c r="EHH28" s="35"/>
      <c r="EHI28" s="35"/>
      <c r="EHJ28" s="35"/>
      <c r="EHK28" s="35"/>
      <c r="EHL28" s="35"/>
      <c r="EHM28" s="35"/>
      <c r="EHN28" s="35"/>
      <c r="EHO28" s="35"/>
      <c r="EHP28" s="35"/>
      <c r="EHQ28" s="35"/>
      <c r="EHR28" s="35"/>
      <c r="EHS28" s="35"/>
      <c r="EHT28" s="35"/>
      <c r="EHU28" s="35"/>
      <c r="EHV28" s="35"/>
      <c r="EHW28" s="35"/>
      <c r="EHX28" s="35"/>
      <c r="EHY28" s="35"/>
      <c r="EHZ28" s="35"/>
      <c r="EIA28" s="35"/>
      <c r="EIB28" s="35"/>
      <c r="EIC28" s="35"/>
      <c r="EID28" s="35"/>
      <c r="EIE28" s="35"/>
      <c r="EIF28" s="35"/>
      <c r="EIG28" s="35"/>
      <c r="EIH28" s="35"/>
      <c r="EII28" s="35"/>
      <c r="EIJ28" s="35"/>
      <c r="EIK28" s="35"/>
      <c r="EIL28" s="35"/>
      <c r="EIM28" s="35"/>
      <c r="EIN28" s="35"/>
      <c r="EIO28" s="35"/>
      <c r="EIP28" s="35"/>
      <c r="EIQ28" s="35"/>
      <c r="EIR28" s="35"/>
      <c r="EIS28" s="35"/>
      <c r="EIT28" s="35"/>
      <c r="EIU28" s="35"/>
      <c r="EIV28" s="35"/>
      <c r="EIW28" s="35"/>
      <c r="EIX28" s="35"/>
      <c r="EIY28" s="35"/>
      <c r="EIZ28" s="35"/>
      <c r="EJA28" s="35"/>
      <c r="EJB28" s="35"/>
      <c r="EJC28" s="35"/>
      <c r="EJD28" s="35"/>
      <c r="EJE28" s="35"/>
      <c r="EJF28" s="35"/>
      <c r="EJG28" s="35"/>
      <c r="EJH28" s="35"/>
      <c r="EJI28" s="35"/>
      <c r="EJJ28" s="35"/>
      <c r="EJK28" s="35"/>
      <c r="EJL28" s="35"/>
      <c r="EJM28" s="35"/>
      <c r="EJN28" s="35"/>
      <c r="EJO28" s="35"/>
      <c r="EJP28" s="35"/>
      <c r="EJQ28" s="35"/>
      <c r="EJR28" s="35"/>
      <c r="EJS28" s="35"/>
      <c r="EJT28" s="35"/>
      <c r="EJU28" s="35"/>
      <c r="EJV28" s="35"/>
      <c r="EJW28" s="35"/>
      <c r="EJX28" s="35"/>
      <c r="EJY28" s="35"/>
      <c r="EJZ28" s="35"/>
      <c r="EKA28" s="35"/>
      <c r="EKB28" s="35"/>
      <c r="EKC28" s="35"/>
      <c r="EKD28" s="35"/>
      <c r="EKE28" s="35"/>
      <c r="EKF28" s="35"/>
      <c r="EKG28" s="35"/>
      <c r="EKH28" s="35"/>
      <c r="EKI28" s="35"/>
      <c r="EKJ28" s="35"/>
      <c r="EKK28" s="35"/>
      <c r="EKL28" s="35"/>
      <c r="EKM28" s="35"/>
      <c r="EKN28" s="35"/>
      <c r="EKO28" s="35"/>
      <c r="EKP28" s="35"/>
      <c r="EKQ28" s="35"/>
      <c r="EKR28" s="35"/>
      <c r="EKS28" s="35"/>
      <c r="EKT28" s="35"/>
      <c r="EKU28" s="35"/>
      <c r="EKV28" s="35"/>
      <c r="EKW28" s="35"/>
      <c r="EKX28" s="35"/>
      <c r="EKY28" s="35"/>
      <c r="EKZ28" s="35"/>
      <c r="ELA28" s="35"/>
      <c r="ELB28" s="35"/>
      <c r="ELC28" s="35"/>
      <c r="ELD28" s="35"/>
      <c r="ELE28" s="35"/>
      <c r="ELF28" s="35"/>
      <c r="ELG28" s="35"/>
      <c r="ELH28" s="35"/>
      <c r="ELI28" s="35"/>
      <c r="ELJ28" s="35"/>
      <c r="ELK28" s="35"/>
      <c r="ELL28" s="35"/>
      <c r="ELM28" s="35"/>
      <c r="ELN28" s="35"/>
      <c r="ELO28" s="35"/>
      <c r="ELP28" s="35"/>
      <c r="ELQ28" s="35"/>
      <c r="ELR28" s="35"/>
      <c r="ELS28" s="35"/>
      <c r="ELT28" s="35"/>
      <c r="ELU28" s="35"/>
      <c r="ELV28" s="35"/>
      <c r="ELW28" s="35"/>
      <c r="ELX28" s="35"/>
      <c r="ELY28" s="35"/>
      <c r="ELZ28" s="35"/>
      <c r="EMA28" s="35"/>
      <c r="EMB28" s="35"/>
      <c r="EMC28" s="35"/>
      <c r="EMD28" s="35"/>
      <c r="EME28" s="35"/>
      <c r="EMF28" s="35"/>
      <c r="EMG28" s="35"/>
      <c r="EMH28" s="35"/>
      <c r="EMI28" s="35"/>
      <c r="EMJ28" s="35"/>
      <c r="EMK28" s="35"/>
      <c r="EML28" s="35"/>
      <c r="EMM28" s="35"/>
      <c r="EMN28" s="35"/>
      <c r="EMO28" s="35"/>
      <c r="EMP28" s="35"/>
      <c r="EMQ28" s="35"/>
      <c r="EMR28" s="35"/>
      <c r="EMS28" s="35"/>
      <c r="EMT28" s="35"/>
      <c r="EMU28" s="35"/>
      <c r="EMV28" s="35"/>
      <c r="EMW28" s="35"/>
      <c r="EMX28" s="35"/>
      <c r="EMY28" s="35"/>
      <c r="EMZ28" s="35"/>
      <c r="ENA28" s="35"/>
      <c r="ENB28" s="35"/>
      <c r="ENC28" s="35"/>
      <c r="END28" s="35"/>
      <c r="ENE28" s="35"/>
      <c r="ENF28" s="35"/>
      <c r="ENG28" s="35"/>
      <c r="ENH28" s="35"/>
      <c r="ENI28" s="35"/>
      <c r="ENJ28" s="35"/>
      <c r="ENK28" s="35"/>
      <c r="ENL28" s="35"/>
      <c r="ENM28" s="35"/>
      <c r="ENN28" s="35"/>
      <c r="ENO28" s="35"/>
      <c r="ENP28" s="35"/>
      <c r="ENQ28" s="35"/>
      <c r="ENR28" s="35"/>
      <c r="ENS28" s="35"/>
      <c r="ENT28" s="35"/>
      <c r="ENU28" s="35"/>
      <c r="ENV28" s="35"/>
      <c r="ENW28" s="35"/>
      <c r="ENX28" s="35"/>
      <c r="ENY28" s="35"/>
      <c r="ENZ28" s="35"/>
      <c r="EOA28" s="35"/>
      <c r="EOB28" s="35"/>
      <c r="EOC28" s="35"/>
      <c r="EOD28" s="35"/>
      <c r="EOE28" s="35"/>
      <c r="EOF28" s="35"/>
      <c r="EOG28" s="35"/>
      <c r="EOH28" s="35"/>
      <c r="EOI28" s="35"/>
      <c r="EOJ28" s="35"/>
      <c r="EOK28" s="35"/>
      <c r="EOL28" s="35"/>
      <c r="EOM28" s="35"/>
      <c r="EON28" s="35"/>
      <c r="EOO28" s="35"/>
      <c r="EOP28" s="35"/>
      <c r="EOQ28" s="35"/>
      <c r="EOR28" s="35"/>
      <c r="EOS28" s="35"/>
      <c r="EOT28" s="35"/>
      <c r="EOU28" s="35"/>
      <c r="EOV28" s="35"/>
      <c r="EOW28" s="35"/>
      <c r="EOX28" s="35"/>
      <c r="EOY28" s="35"/>
      <c r="EOZ28" s="35"/>
      <c r="EPA28" s="35"/>
      <c r="EPB28" s="35"/>
      <c r="EPC28" s="35"/>
      <c r="EPD28" s="35"/>
      <c r="EPE28" s="35"/>
      <c r="EPF28" s="35"/>
      <c r="EPG28" s="35"/>
      <c r="EPH28" s="35"/>
      <c r="EPI28" s="35"/>
      <c r="EPJ28" s="35"/>
      <c r="EPK28" s="35"/>
      <c r="EPL28" s="35"/>
      <c r="EPM28" s="35"/>
      <c r="EPN28" s="35"/>
      <c r="EPO28" s="35"/>
      <c r="EPP28" s="35"/>
      <c r="EPQ28" s="35"/>
      <c r="EPR28" s="35"/>
      <c r="EPS28" s="35"/>
      <c r="EPT28" s="35"/>
      <c r="EPU28" s="35"/>
      <c r="EPV28" s="35"/>
      <c r="EPW28" s="35"/>
      <c r="EPX28" s="35"/>
      <c r="EPY28" s="35"/>
      <c r="EPZ28" s="35"/>
      <c r="EQA28" s="35"/>
      <c r="EQB28" s="35"/>
      <c r="EQC28" s="35"/>
      <c r="EQD28" s="35"/>
      <c r="EQE28" s="35"/>
      <c r="EQF28" s="35"/>
      <c r="EQG28" s="35"/>
      <c r="EQH28" s="35"/>
      <c r="EQI28" s="35"/>
      <c r="EQJ28" s="35"/>
      <c r="EQK28" s="35"/>
      <c r="EQL28" s="35"/>
      <c r="EQM28" s="35"/>
      <c r="EQN28" s="35"/>
      <c r="EQO28" s="35"/>
      <c r="EQP28" s="35"/>
      <c r="EQQ28" s="35"/>
      <c r="EQR28" s="35"/>
      <c r="EQS28" s="35"/>
      <c r="EQT28" s="35"/>
      <c r="EQU28" s="35"/>
      <c r="EQV28" s="35"/>
      <c r="EQW28" s="35"/>
      <c r="EQX28" s="35"/>
      <c r="EQY28" s="35"/>
      <c r="EQZ28" s="35"/>
      <c r="ERA28" s="35"/>
      <c r="ERB28" s="35"/>
      <c r="ERC28" s="35"/>
      <c r="ERD28" s="35"/>
      <c r="ERE28" s="35"/>
      <c r="ERF28" s="35"/>
      <c r="ERG28" s="35"/>
      <c r="ERH28" s="35"/>
      <c r="ERI28" s="35"/>
      <c r="ERJ28" s="35"/>
      <c r="ERK28" s="35"/>
      <c r="ERL28" s="35"/>
      <c r="ERM28" s="35"/>
      <c r="ERN28" s="35"/>
      <c r="ERO28" s="35"/>
      <c r="ERP28" s="35"/>
      <c r="ERQ28" s="35"/>
      <c r="ERR28" s="35"/>
      <c r="ERS28" s="35"/>
      <c r="ERT28" s="35"/>
      <c r="ERU28" s="35"/>
      <c r="ERV28" s="35"/>
      <c r="ERW28" s="35"/>
      <c r="ERX28" s="35"/>
      <c r="ERY28" s="35"/>
      <c r="ERZ28" s="35"/>
      <c r="ESA28" s="35"/>
      <c r="ESB28" s="35"/>
      <c r="ESC28" s="35"/>
      <c r="ESD28" s="35"/>
      <c r="ESE28" s="35"/>
      <c r="ESF28" s="35"/>
      <c r="ESG28" s="35"/>
      <c r="ESH28" s="35"/>
      <c r="ESI28" s="35"/>
      <c r="ESJ28" s="35"/>
      <c r="ESK28" s="35"/>
      <c r="ESL28" s="35"/>
      <c r="ESM28" s="35"/>
      <c r="ESN28" s="35"/>
      <c r="ESO28" s="35"/>
      <c r="ESP28" s="35"/>
      <c r="ESQ28" s="35"/>
      <c r="ESR28" s="35"/>
      <c r="ESS28" s="35"/>
      <c r="EST28" s="35"/>
      <c r="ESU28" s="35"/>
      <c r="ESV28" s="35"/>
      <c r="ESW28" s="35"/>
      <c r="ESX28" s="35"/>
      <c r="ESY28" s="35"/>
      <c r="ESZ28" s="35"/>
      <c r="ETA28" s="35"/>
      <c r="ETB28" s="35"/>
      <c r="ETC28" s="35"/>
      <c r="ETD28" s="35"/>
      <c r="ETE28" s="35"/>
      <c r="ETF28" s="35"/>
      <c r="ETG28" s="35"/>
      <c r="ETH28" s="35"/>
      <c r="ETI28" s="35"/>
      <c r="ETJ28" s="35"/>
      <c r="ETK28" s="35"/>
      <c r="ETL28" s="35"/>
      <c r="ETM28" s="35"/>
      <c r="ETN28" s="35"/>
      <c r="ETO28" s="35"/>
      <c r="ETP28" s="35"/>
      <c r="ETQ28" s="35"/>
      <c r="ETR28" s="35"/>
      <c r="ETS28" s="35"/>
      <c r="ETT28" s="35"/>
      <c r="ETU28" s="35"/>
      <c r="ETV28" s="35"/>
      <c r="ETW28" s="35"/>
      <c r="ETX28" s="35"/>
      <c r="ETY28" s="35"/>
      <c r="ETZ28" s="35"/>
      <c r="EUA28" s="35"/>
      <c r="EUB28" s="35"/>
      <c r="EUC28" s="35"/>
      <c r="EUD28" s="35"/>
      <c r="EUE28" s="35"/>
      <c r="EUF28" s="35"/>
      <c r="EUG28" s="35"/>
      <c r="EUH28" s="35"/>
      <c r="EUI28" s="35"/>
      <c r="EUJ28" s="35"/>
      <c r="EUK28" s="35"/>
      <c r="EUL28" s="35"/>
      <c r="EUM28" s="35"/>
      <c r="EUN28" s="35"/>
      <c r="EUO28" s="35"/>
      <c r="EUP28" s="35"/>
      <c r="EUQ28" s="35"/>
      <c r="EUR28" s="35"/>
      <c r="EUS28" s="35"/>
      <c r="EUT28" s="35"/>
      <c r="EUU28" s="35"/>
      <c r="EUV28" s="35"/>
      <c r="EUW28" s="35"/>
      <c r="EUX28" s="35"/>
      <c r="EUY28" s="35"/>
      <c r="EUZ28" s="35"/>
      <c r="EVA28" s="35"/>
      <c r="EVB28" s="35"/>
      <c r="EVC28" s="35"/>
      <c r="EVD28" s="35"/>
      <c r="EVE28" s="35"/>
      <c r="EVF28" s="35"/>
      <c r="EVG28" s="35"/>
      <c r="EVH28" s="35"/>
      <c r="EVI28" s="35"/>
      <c r="EVJ28" s="35"/>
      <c r="EVK28" s="35"/>
      <c r="EVL28" s="35"/>
      <c r="EVM28" s="35"/>
      <c r="EVN28" s="35"/>
      <c r="EVO28" s="35"/>
      <c r="EVP28" s="35"/>
      <c r="EVQ28" s="35"/>
      <c r="EVR28" s="35"/>
      <c r="EVS28" s="35"/>
      <c r="EVT28" s="35"/>
      <c r="EVU28" s="35"/>
      <c r="EVV28" s="35"/>
      <c r="EVW28" s="35"/>
      <c r="EVX28" s="35"/>
      <c r="EVY28" s="35"/>
      <c r="EVZ28" s="35"/>
      <c r="EWA28" s="35"/>
      <c r="EWB28" s="35"/>
      <c r="EWC28" s="35"/>
      <c r="EWD28" s="35"/>
      <c r="EWE28" s="35"/>
      <c r="EWF28" s="35"/>
      <c r="EWG28" s="35"/>
      <c r="EWH28" s="35"/>
      <c r="EWI28" s="35"/>
      <c r="EWJ28" s="35"/>
      <c r="EWK28" s="35"/>
      <c r="EWL28" s="35"/>
      <c r="EWM28" s="35"/>
      <c r="EWN28" s="35"/>
      <c r="EWO28" s="35"/>
      <c r="EWP28" s="35"/>
      <c r="EWQ28" s="35"/>
      <c r="EWR28" s="35"/>
      <c r="EWS28" s="35"/>
      <c r="EWT28" s="35"/>
      <c r="EWU28" s="35"/>
      <c r="EWV28" s="35"/>
      <c r="EWW28" s="35"/>
      <c r="EWX28" s="35"/>
      <c r="EWY28" s="35"/>
      <c r="EWZ28" s="35"/>
      <c r="EXA28" s="35"/>
      <c r="EXB28" s="35"/>
      <c r="EXC28" s="35"/>
      <c r="EXD28" s="35"/>
      <c r="EXE28" s="35"/>
      <c r="EXF28" s="35"/>
      <c r="EXG28" s="35"/>
      <c r="EXH28" s="35"/>
      <c r="EXI28" s="35"/>
      <c r="EXJ28" s="35"/>
      <c r="EXK28" s="35"/>
      <c r="EXL28" s="35"/>
      <c r="EXM28" s="35"/>
      <c r="EXN28" s="35"/>
      <c r="EXO28" s="35"/>
      <c r="EXP28" s="35"/>
      <c r="EXQ28" s="35"/>
      <c r="EXR28" s="35"/>
      <c r="EXS28" s="35"/>
      <c r="EXT28" s="35"/>
      <c r="EXU28" s="35"/>
      <c r="EXV28" s="35"/>
      <c r="EXW28" s="35"/>
      <c r="EXX28" s="35"/>
      <c r="EXY28" s="35"/>
      <c r="EXZ28" s="35"/>
      <c r="EYA28" s="35"/>
      <c r="EYB28" s="35"/>
      <c r="EYC28" s="35"/>
      <c r="EYD28" s="35"/>
      <c r="EYE28" s="35"/>
      <c r="EYF28" s="35"/>
      <c r="EYG28" s="35"/>
      <c r="EYH28" s="35"/>
      <c r="EYI28" s="35"/>
      <c r="EYJ28" s="35"/>
      <c r="EYK28" s="35"/>
      <c r="EYL28" s="35"/>
      <c r="EYM28" s="35"/>
      <c r="EYN28" s="35"/>
      <c r="EYO28" s="35"/>
      <c r="EYP28" s="35"/>
      <c r="EYQ28" s="35"/>
      <c r="EYR28" s="35"/>
      <c r="EYS28" s="35"/>
      <c r="EYT28" s="35"/>
      <c r="EYU28" s="35"/>
      <c r="EYV28" s="35"/>
      <c r="EYW28" s="35"/>
      <c r="EYX28" s="35"/>
      <c r="EYY28" s="35"/>
      <c r="EYZ28" s="35"/>
      <c r="EZA28" s="35"/>
      <c r="EZB28" s="35"/>
      <c r="EZC28" s="35"/>
      <c r="EZD28" s="35"/>
      <c r="EZE28" s="35"/>
      <c r="EZF28" s="35"/>
      <c r="EZG28" s="35"/>
      <c r="EZH28" s="35"/>
      <c r="EZI28" s="35"/>
      <c r="EZJ28" s="35"/>
      <c r="EZK28" s="35"/>
      <c r="EZL28" s="35"/>
      <c r="EZM28" s="35"/>
      <c r="EZN28" s="35"/>
      <c r="EZO28" s="35"/>
      <c r="EZP28" s="35"/>
      <c r="EZQ28" s="35"/>
      <c r="EZR28" s="35"/>
      <c r="EZS28" s="35"/>
      <c r="EZT28" s="35"/>
      <c r="EZU28" s="35"/>
      <c r="EZV28" s="35"/>
      <c r="EZW28" s="35"/>
      <c r="EZX28" s="35"/>
      <c r="EZY28" s="35"/>
      <c r="EZZ28" s="35"/>
      <c r="FAA28" s="35"/>
      <c r="FAB28" s="35"/>
      <c r="FAC28" s="35"/>
      <c r="FAD28" s="35"/>
      <c r="FAE28" s="35"/>
      <c r="FAF28" s="35"/>
      <c r="FAG28" s="35"/>
      <c r="FAH28" s="35"/>
      <c r="FAI28" s="35"/>
      <c r="FAJ28" s="35"/>
      <c r="FAK28" s="35"/>
      <c r="FAL28" s="35"/>
      <c r="FAM28" s="35"/>
      <c r="FAN28" s="35"/>
      <c r="FAO28" s="35"/>
      <c r="FAP28" s="35"/>
      <c r="FAQ28" s="35"/>
      <c r="FAR28" s="35"/>
      <c r="FAS28" s="35"/>
      <c r="FAT28" s="35"/>
      <c r="FAU28" s="35"/>
      <c r="FAV28" s="35"/>
      <c r="FAW28" s="35"/>
      <c r="FAX28" s="35"/>
      <c r="FAY28" s="35"/>
      <c r="FAZ28" s="35"/>
      <c r="FBA28" s="35"/>
      <c r="FBB28" s="35"/>
      <c r="FBC28" s="35"/>
      <c r="FBD28" s="35"/>
      <c r="FBE28" s="35"/>
      <c r="FBF28" s="35"/>
      <c r="FBG28" s="35"/>
      <c r="FBH28" s="35"/>
      <c r="FBI28" s="35"/>
      <c r="FBJ28" s="35"/>
      <c r="FBK28" s="35"/>
      <c r="FBL28" s="35"/>
      <c r="FBM28" s="35"/>
      <c r="FBN28" s="35"/>
      <c r="FBO28" s="35"/>
      <c r="FBP28" s="35"/>
      <c r="FBQ28" s="35"/>
      <c r="FBR28" s="35"/>
      <c r="FBS28" s="35"/>
      <c r="FBT28" s="35"/>
      <c r="FBU28" s="35"/>
      <c r="FBV28" s="35"/>
      <c r="FBW28" s="35"/>
      <c r="FBX28" s="35"/>
      <c r="FBY28" s="35"/>
      <c r="FBZ28" s="35"/>
      <c r="FCA28" s="35"/>
      <c r="FCB28" s="35"/>
      <c r="FCC28" s="35"/>
      <c r="FCD28" s="35"/>
      <c r="FCE28" s="35"/>
      <c r="FCF28" s="35"/>
      <c r="FCG28" s="35"/>
      <c r="FCH28" s="35"/>
      <c r="FCI28" s="35"/>
      <c r="FCJ28" s="35"/>
      <c r="FCK28" s="35"/>
      <c r="FCL28" s="35"/>
      <c r="FCM28" s="35"/>
      <c r="FCN28" s="35"/>
      <c r="FCO28" s="35"/>
      <c r="FCP28" s="35"/>
      <c r="FCQ28" s="35"/>
      <c r="FCR28" s="35"/>
      <c r="FCS28" s="35"/>
      <c r="FCT28" s="35"/>
      <c r="FCU28" s="35"/>
      <c r="FCV28" s="35"/>
      <c r="FCW28" s="35"/>
      <c r="FCX28" s="35"/>
      <c r="FCY28" s="35"/>
      <c r="FCZ28" s="35"/>
      <c r="FDA28" s="35"/>
      <c r="FDB28" s="35"/>
      <c r="FDC28" s="35"/>
      <c r="FDD28" s="35"/>
      <c r="FDE28" s="35"/>
      <c r="FDF28" s="35"/>
      <c r="FDG28" s="35"/>
      <c r="FDH28" s="35"/>
      <c r="FDI28" s="35"/>
      <c r="FDJ28" s="35"/>
      <c r="FDK28" s="35"/>
      <c r="FDL28" s="35"/>
      <c r="FDM28" s="35"/>
      <c r="FDN28" s="35"/>
      <c r="FDO28" s="35"/>
      <c r="FDP28" s="35"/>
      <c r="FDQ28" s="35"/>
      <c r="FDR28" s="35"/>
      <c r="FDS28" s="35"/>
      <c r="FDT28" s="35"/>
      <c r="FDU28" s="35"/>
      <c r="FDV28" s="35"/>
      <c r="FDW28" s="35"/>
      <c r="FDX28" s="35"/>
      <c r="FDY28" s="35"/>
      <c r="FDZ28" s="35"/>
      <c r="FEA28" s="35"/>
      <c r="FEB28" s="35"/>
      <c r="FEC28" s="35"/>
      <c r="FED28" s="35"/>
      <c r="FEE28" s="35"/>
      <c r="FEF28" s="35"/>
      <c r="FEG28" s="35"/>
      <c r="FEH28" s="35"/>
      <c r="FEI28" s="35"/>
      <c r="FEJ28" s="35"/>
      <c r="FEK28" s="35"/>
      <c r="FEL28" s="35"/>
      <c r="FEM28" s="35"/>
      <c r="FEN28" s="35"/>
      <c r="FEO28" s="35"/>
      <c r="FEP28" s="35"/>
      <c r="FEQ28" s="35"/>
      <c r="FER28" s="35"/>
      <c r="FES28" s="35"/>
      <c r="FET28" s="35"/>
      <c r="FEU28" s="35"/>
      <c r="FEV28" s="35"/>
      <c r="FEW28" s="35"/>
      <c r="FEX28" s="35"/>
      <c r="FEY28" s="35"/>
      <c r="FEZ28" s="35"/>
      <c r="FFA28" s="35"/>
      <c r="FFB28" s="35"/>
      <c r="FFC28" s="35"/>
      <c r="FFD28" s="35"/>
      <c r="FFE28" s="35"/>
      <c r="FFF28" s="35"/>
      <c r="FFG28" s="35"/>
      <c r="FFH28" s="35"/>
      <c r="FFI28" s="35"/>
      <c r="FFJ28" s="35"/>
      <c r="FFK28" s="35"/>
      <c r="FFL28" s="35"/>
      <c r="FFM28" s="35"/>
      <c r="FFN28" s="35"/>
      <c r="FFO28" s="35"/>
      <c r="FFP28" s="35"/>
      <c r="FFQ28" s="35"/>
      <c r="FFR28" s="35"/>
      <c r="FFS28" s="35"/>
      <c r="FFT28" s="35"/>
      <c r="FFU28" s="35"/>
      <c r="FFV28" s="35"/>
      <c r="FFW28" s="35"/>
      <c r="FFX28" s="35"/>
      <c r="FFY28" s="35"/>
      <c r="FFZ28" s="35"/>
      <c r="FGA28" s="35"/>
      <c r="FGB28" s="35"/>
      <c r="FGC28" s="35"/>
      <c r="FGD28" s="35"/>
      <c r="FGE28" s="35"/>
      <c r="FGF28" s="35"/>
      <c r="FGG28" s="35"/>
      <c r="FGH28" s="35"/>
      <c r="FGI28" s="35"/>
      <c r="FGJ28" s="35"/>
      <c r="FGK28" s="35"/>
      <c r="FGL28" s="35"/>
      <c r="FGM28" s="35"/>
      <c r="FGN28" s="35"/>
      <c r="FGO28" s="35"/>
      <c r="FGP28" s="35"/>
      <c r="FGQ28" s="35"/>
      <c r="FGR28" s="35"/>
      <c r="FGS28" s="35"/>
      <c r="FGT28" s="35"/>
      <c r="FGU28" s="35"/>
      <c r="FGV28" s="35"/>
      <c r="FGW28" s="35"/>
      <c r="FGX28" s="35"/>
      <c r="FGY28" s="35"/>
      <c r="FGZ28" s="35"/>
      <c r="FHA28" s="35"/>
      <c r="FHB28" s="35"/>
      <c r="FHC28" s="35"/>
      <c r="FHD28" s="35"/>
      <c r="FHE28" s="35"/>
      <c r="FHF28" s="35"/>
      <c r="FHG28" s="35"/>
      <c r="FHH28" s="35"/>
      <c r="FHI28" s="35"/>
      <c r="FHJ28" s="35"/>
      <c r="FHK28" s="35"/>
      <c r="FHL28" s="35"/>
      <c r="FHM28" s="35"/>
      <c r="FHN28" s="35"/>
      <c r="FHO28" s="35"/>
      <c r="FHP28" s="35"/>
      <c r="FHQ28" s="35"/>
      <c r="FHR28" s="35"/>
      <c r="FHS28" s="35"/>
      <c r="FHT28" s="35"/>
      <c r="FHU28" s="35"/>
      <c r="FHV28" s="35"/>
      <c r="FHW28" s="35"/>
      <c r="FHX28" s="35"/>
      <c r="FHY28" s="35"/>
      <c r="FHZ28" s="35"/>
      <c r="FIA28" s="35"/>
      <c r="FIB28" s="35"/>
      <c r="FIC28" s="35"/>
      <c r="FID28" s="35"/>
      <c r="FIE28" s="35"/>
      <c r="FIF28" s="35"/>
      <c r="FIG28" s="35"/>
      <c r="FIH28" s="35"/>
      <c r="FII28" s="35"/>
      <c r="FIJ28" s="35"/>
      <c r="FIK28" s="35"/>
      <c r="FIL28" s="35"/>
      <c r="FIM28" s="35"/>
      <c r="FIN28" s="35"/>
      <c r="FIO28" s="35"/>
      <c r="FIP28" s="35"/>
      <c r="FIQ28" s="35"/>
      <c r="FIR28" s="35"/>
      <c r="FIS28" s="35"/>
      <c r="FIT28" s="35"/>
      <c r="FIU28" s="35"/>
      <c r="FIV28" s="35"/>
      <c r="FIW28" s="35"/>
      <c r="FIX28" s="35"/>
      <c r="FIY28" s="35"/>
      <c r="FIZ28" s="35"/>
      <c r="FJA28" s="35"/>
      <c r="FJB28" s="35"/>
      <c r="FJC28" s="35"/>
      <c r="FJD28" s="35"/>
      <c r="FJE28" s="35"/>
      <c r="FJF28" s="35"/>
      <c r="FJG28" s="35"/>
      <c r="FJH28" s="35"/>
      <c r="FJI28" s="35"/>
      <c r="FJJ28" s="35"/>
      <c r="FJK28" s="35"/>
      <c r="FJL28" s="35"/>
      <c r="FJM28" s="35"/>
      <c r="FJN28" s="35"/>
      <c r="FJO28" s="35"/>
      <c r="FJP28" s="35"/>
      <c r="FJQ28" s="35"/>
      <c r="FJR28" s="35"/>
      <c r="FJS28" s="35"/>
      <c r="FJT28" s="35"/>
      <c r="FJU28" s="35"/>
      <c r="FJV28" s="35"/>
      <c r="FJW28" s="35"/>
      <c r="FJX28" s="35"/>
      <c r="FJY28" s="35"/>
      <c r="FJZ28" s="35"/>
      <c r="FKA28" s="35"/>
      <c r="FKB28" s="35"/>
      <c r="FKC28" s="35"/>
      <c r="FKD28" s="35"/>
      <c r="FKE28" s="35"/>
      <c r="FKF28" s="35"/>
      <c r="FKG28" s="35"/>
      <c r="FKH28" s="35"/>
      <c r="FKI28" s="35"/>
      <c r="FKJ28" s="35"/>
      <c r="FKK28" s="35"/>
      <c r="FKL28" s="35"/>
      <c r="FKM28" s="35"/>
      <c r="FKN28" s="35"/>
      <c r="FKO28" s="35"/>
      <c r="FKP28" s="35"/>
      <c r="FKQ28" s="35"/>
      <c r="FKR28" s="35"/>
      <c r="FKS28" s="35"/>
      <c r="FKT28" s="35"/>
      <c r="FKU28" s="35"/>
      <c r="FKV28" s="35"/>
      <c r="FKW28" s="35"/>
      <c r="FKX28" s="35"/>
      <c r="FKY28" s="35"/>
      <c r="FKZ28" s="35"/>
      <c r="FLA28" s="35"/>
      <c r="FLB28" s="35"/>
      <c r="FLC28" s="35"/>
      <c r="FLD28" s="35"/>
      <c r="FLE28" s="35"/>
      <c r="FLF28" s="35"/>
      <c r="FLG28" s="35"/>
      <c r="FLH28" s="35"/>
      <c r="FLI28" s="35"/>
      <c r="FLJ28" s="35"/>
      <c r="FLK28" s="35"/>
      <c r="FLL28" s="35"/>
      <c r="FLM28" s="35"/>
      <c r="FLN28" s="35"/>
      <c r="FLO28" s="35"/>
      <c r="FLP28" s="35"/>
      <c r="FLQ28" s="35"/>
      <c r="FLR28" s="35"/>
      <c r="FLS28" s="35"/>
      <c r="FLT28" s="35"/>
      <c r="FLU28" s="35"/>
      <c r="FLV28" s="35"/>
      <c r="FLW28" s="35"/>
      <c r="FLX28" s="35"/>
      <c r="FLY28" s="35"/>
      <c r="FLZ28" s="35"/>
      <c r="FMA28" s="35"/>
      <c r="FMB28" s="35"/>
      <c r="FMC28" s="35"/>
      <c r="FMD28" s="35"/>
      <c r="FME28" s="35"/>
      <c r="FMF28" s="35"/>
      <c r="FMG28" s="35"/>
      <c r="FMH28" s="35"/>
      <c r="FMI28" s="35"/>
      <c r="FMJ28" s="35"/>
      <c r="FMK28" s="35"/>
      <c r="FML28" s="35"/>
      <c r="FMM28" s="35"/>
      <c r="FMN28" s="35"/>
      <c r="FMO28" s="35"/>
      <c r="FMP28" s="35"/>
      <c r="FMQ28" s="35"/>
      <c r="FMR28" s="35"/>
      <c r="FMS28" s="35"/>
      <c r="FMT28" s="35"/>
      <c r="FMU28" s="35"/>
      <c r="FMV28" s="35"/>
      <c r="FMW28" s="35"/>
      <c r="FMX28" s="35"/>
      <c r="FMY28" s="35"/>
      <c r="FMZ28" s="35"/>
      <c r="FNA28" s="35"/>
      <c r="FNB28" s="35"/>
      <c r="FNC28" s="35"/>
      <c r="FND28" s="35"/>
      <c r="FNE28" s="35"/>
      <c r="FNF28" s="35"/>
      <c r="FNG28" s="35"/>
      <c r="FNH28" s="35"/>
      <c r="FNI28" s="35"/>
      <c r="FNJ28" s="35"/>
      <c r="FNK28" s="35"/>
      <c r="FNL28" s="35"/>
      <c r="FNM28" s="35"/>
      <c r="FNN28" s="35"/>
      <c r="FNO28" s="35"/>
      <c r="FNP28" s="35"/>
      <c r="FNQ28" s="35"/>
      <c r="FNR28" s="35"/>
      <c r="FNS28" s="35"/>
      <c r="FNT28" s="35"/>
      <c r="FNU28" s="35"/>
      <c r="FNV28" s="35"/>
      <c r="FNW28" s="35"/>
      <c r="FNX28" s="35"/>
      <c r="FNY28" s="35"/>
      <c r="FNZ28" s="35"/>
      <c r="FOA28" s="35"/>
      <c r="FOB28" s="35"/>
      <c r="FOC28" s="35"/>
      <c r="FOD28" s="35"/>
      <c r="FOE28" s="35"/>
      <c r="FOF28" s="35"/>
      <c r="FOG28" s="35"/>
      <c r="FOH28" s="35"/>
      <c r="FOI28" s="35"/>
      <c r="FOJ28" s="35"/>
      <c r="FOK28" s="35"/>
      <c r="FOL28" s="35"/>
      <c r="FOM28" s="35"/>
      <c r="FON28" s="35"/>
      <c r="FOO28" s="35"/>
      <c r="FOP28" s="35"/>
      <c r="FOQ28" s="35"/>
      <c r="FOR28" s="35"/>
      <c r="FOS28" s="35"/>
      <c r="FOT28" s="35"/>
      <c r="FOU28" s="35"/>
      <c r="FOV28" s="35"/>
      <c r="FOW28" s="35"/>
      <c r="FOX28" s="35"/>
      <c r="FOY28" s="35"/>
      <c r="FOZ28" s="35"/>
      <c r="FPA28" s="35"/>
      <c r="FPB28" s="35"/>
      <c r="FPC28" s="35"/>
      <c r="FPD28" s="35"/>
      <c r="FPE28" s="35"/>
      <c r="FPF28" s="35"/>
      <c r="FPG28" s="35"/>
      <c r="FPH28" s="35"/>
      <c r="FPI28" s="35"/>
      <c r="FPJ28" s="35"/>
      <c r="FPK28" s="35"/>
      <c r="FPL28" s="35"/>
      <c r="FPM28" s="35"/>
      <c r="FPN28" s="35"/>
      <c r="FPO28" s="35"/>
      <c r="FPP28" s="35"/>
      <c r="FPQ28" s="35"/>
      <c r="FPR28" s="35"/>
      <c r="FPS28" s="35"/>
      <c r="FPT28" s="35"/>
      <c r="FPU28" s="35"/>
      <c r="FPV28" s="35"/>
      <c r="FPW28" s="35"/>
      <c r="FPX28" s="35"/>
      <c r="FPY28" s="35"/>
      <c r="FPZ28" s="35"/>
      <c r="FQA28" s="35"/>
      <c r="FQB28" s="35"/>
      <c r="FQC28" s="35"/>
      <c r="FQD28" s="35"/>
      <c r="FQE28" s="35"/>
      <c r="FQF28" s="35"/>
      <c r="FQG28" s="35"/>
      <c r="FQH28" s="35"/>
      <c r="FQI28" s="35"/>
      <c r="FQJ28" s="35"/>
      <c r="FQK28" s="35"/>
      <c r="FQL28" s="35"/>
      <c r="FQM28" s="35"/>
      <c r="FQN28" s="35"/>
      <c r="FQO28" s="35"/>
      <c r="FQP28" s="35"/>
      <c r="FQQ28" s="35"/>
      <c r="FQR28" s="35"/>
      <c r="FQS28" s="35"/>
      <c r="FQT28" s="35"/>
      <c r="FQU28" s="35"/>
      <c r="FQV28" s="35"/>
      <c r="FQW28" s="35"/>
      <c r="FQX28" s="35"/>
      <c r="FQY28" s="35"/>
      <c r="FQZ28" s="35"/>
      <c r="FRA28" s="35"/>
      <c r="FRB28" s="35"/>
      <c r="FRC28" s="35"/>
      <c r="FRD28" s="35"/>
      <c r="FRE28" s="35"/>
      <c r="FRF28" s="35"/>
      <c r="FRG28" s="35"/>
      <c r="FRH28" s="35"/>
      <c r="FRI28" s="35"/>
      <c r="FRJ28" s="35"/>
      <c r="FRK28" s="35"/>
      <c r="FRL28" s="35"/>
      <c r="FRM28" s="35"/>
      <c r="FRN28" s="35"/>
      <c r="FRO28" s="35"/>
      <c r="FRP28" s="35"/>
      <c r="FRQ28" s="35"/>
      <c r="FRR28" s="35"/>
      <c r="FRS28" s="35"/>
      <c r="FRT28" s="35"/>
      <c r="FRU28" s="35"/>
      <c r="FRV28" s="35"/>
      <c r="FRW28" s="35"/>
      <c r="FRX28" s="35"/>
      <c r="FRY28" s="35"/>
      <c r="FRZ28" s="35"/>
      <c r="FSA28" s="35"/>
      <c r="FSB28" s="35"/>
      <c r="FSC28" s="35"/>
      <c r="FSD28" s="35"/>
      <c r="FSE28" s="35"/>
      <c r="FSF28" s="35"/>
      <c r="FSG28" s="35"/>
      <c r="FSH28" s="35"/>
      <c r="FSI28" s="35"/>
      <c r="FSJ28" s="35"/>
      <c r="FSK28" s="35"/>
      <c r="FSL28" s="35"/>
      <c r="FSM28" s="35"/>
      <c r="FSN28" s="35"/>
      <c r="FSO28" s="35"/>
      <c r="FSP28" s="35"/>
      <c r="FSQ28" s="35"/>
      <c r="FSR28" s="35"/>
      <c r="FSS28" s="35"/>
      <c r="FST28" s="35"/>
      <c r="FSU28" s="35"/>
      <c r="FSV28" s="35"/>
      <c r="FSW28" s="35"/>
      <c r="FSX28" s="35"/>
      <c r="FSY28" s="35"/>
      <c r="FSZ28" s="35"/>
      <c r="FTA28" s="35"/>
      <c r="FTB28" s="35"/>
      <c r="FTC28" s="35"/>
      <c r="FTD28" s="35"/>
      <c r="FTE28" s="35"/>
      <c r="FTF28" s="35"/>
      <c r="FTG28" s="35"/>
      <c r="FTH28" s="35"/>
      <c r="FTI28" s="35"/>
      <c r="FTJ28" s="35"/>
      <c r="FTK28" s="35"/>
      <c r="FTL28" s="35"/>
      <c r="FTM28" s="35"/>
      <c r="FTN28" s="35"/>
      <c r="FTO28" s="35"/>
      <c r="FTP28" s="35"/>
      <c r="FTQ28" s="35"/>
      <c r="FTR28" s="35"/>
      <c r="FTS28" s="35"/>
      <c r="FTT28" s="35"/>
      <c r="FTU28" s="35"/>
      <c r="FTV28" s="35"/>
      <c r="FTW28" s="35"/>
      <c r="FTX28" s="35"/>
      <c r="FTY28" s="35"/>
      <c r="FTZ28" s="35"/>
      <c r="FUA28" s="35"/>
      <c r="FUB28" s="35"/>
      <c r="FUC28" s="35"/>
      <c r="FUD28" s="35"/>
      <c r="FUE28" s="35"/>
      <c r="FUF28" s="35"/>
      <c r="FUG28" s="35"/>
      <c r="FUH28" s="35"/>
      <c r="FUI28" s="35"/>
      <c r="FUJ28" s="35"/>
      <c r="FUK28" s="35"/>
      <c r="FUL28" s="35"/>
      <c r="FUM28" s="35"/>
      <c r="FUN28" s="35"/>
      <c r="FUO28" s="35"/>
      <c r="FUP28" s="35"/>
      <c r="FUQ28" s="35"/>
      <c r="FUR28" s="35"/>
      <c r="FUS28" s="35"/>
      <c r="FUT28" s="35"/>
      <c r="FUU28" s="35"/>
      <c r="FUV28" s="35"/>
      <c r="FUW28" s="35"/>
      <c r="FUX28" s="35"/>
      <c r="FUY28" s="35"/>
      <c r="FUZ28" s="35"/>
      <c r="FVA28" s="35"/>
      <c r="FVB28" s="35"/>
      <c r="FVC28" s="35"/>
      <c r="FVD28" s="35"/>
      <c r="FVE28" s="35"/>
      <c r="FVF28" s="35"/>
      <c r="FVG28" s="35"/>
      <c r="FVH28" s="35"/>
      <c r="FVI28" s="35"/>
      <c r="FVJ28" s="35"/>
      <c r="FVK28" s="35"/>
      <c r="FVL28" s="35"/>
      <c r="FVM28" s="35"/>
      <c r="FVN28" s="35"/>
      <c r="FVO28" s="35"/>
      <c r="FVP28" s="35"/>
      <c r="FVQ28" s="35"/>
      <c r="FVR28" s="35"/>
      <c r="FVS28" s="35"/>
      <c r="FVT28" s="35"/>
      <c r="FVU28" s="35"/>
      <c r="FVV28" s="35"/>
      <c r="FVW28" s="35"/>
      <c r="FVX28" s="35"/>
      <c r="FVY28" s="35"/>
      <c r="FVZ28" s="35"/>
      <c r="FWA28" s="35"/>
      <c r="FWB28" s="35"/>
      <c r="FWC28" s="35"/>
      <c r="FWD28" s="35"/>
      <c r="FWE28" s="35"/>
      <c r="FWF28" s="35"/>
      <c r="FWG28" s="35"/>
      <c r="FWH28" s="35"/>
      <c r="FWI28" s="35"/>
      <c r="FWJ28" s="35"/>
      <c r="FWK28" s="35"/>
      <c r="FWL28" s="35"/>
      <c r="FWM28" s="35"/>
      <c r="FWN28" s="35"/>
      <c r="FWO28" s="35"/>
      <c r="FWP28" s="35"/>
      <c r="FWQ28" s="35"/>
      <c r="FWR28" s="35"/>
      <c r="FWS28" s="35"/>
      <c r="FWT28" s="35"/>
      <c r="FWU28" s="35"/>
      <c r="FWV28" s="35"/>
      <c r="FWW28" s="35"/>
      <c r="FWX28" s="35"/>
      <c r="FWY28" s="35"/>
      <c r="FWZ28" s="35"/>
      <c r="FXA28" s="35"/>
      <c r="FXB28" s="35"/>
      <c r="FXC28" s="35"/>
      <c r="FXD28" s="35"/>
      <c r="FXE28" s="35"/>
      <c r="FXF28" s="35"/>
      <c r="FXG28" s="35"/>
      <c r="FXH28" s="35"/>
      <c r="FXI28" s="35"/>
      <c r="FXJ28" s="35"/>
      <c r="FXK28" s="35"/>
      <c r="FXL28" s="35"/>
      <c r="FXM28" s="35"/>
      <c r="FXN28" s="35"/>
      <c r="FXO28" s="35"/>
      <c r="FXP28" s="35"/>
      <c r="FXQ28" s="35"/>
      <c r="FXR28" s="35"/>
      <c r="FXS28" s="35"/>
      <c r="FXT28" s="35"/>
      <c r="FXU28" s="35"/>
      <c r="FXV28" s="35"/>
      <c r="FXW28" s="35"/>
      <c r="FXX28" s="35"/>
      <c r="FXY28" s="35"/>
      <c r="FXZ28" s="35"/>
      <c r="FYA28" s="35"/>
      <c r="FYB28" s="35"/>
      <c r="FYC28" s="35"/>
      <c r="FYD28" s="35"/>
      <c r="FYE28" s="35"/>
      <c r="FYF28" s="35"/>
      <c r="FYG28" s="35"/>
      <c r="FYH28" s="35"/>
      <c r="FYI28" s="35"/>
      <c r="FYJ28" s="35"/>
      <c r="FYK28" s="35"/>
      <c r="FYL28" s="35"/>
      <c r="FYM28" s="35"/>
      <c r="FYN28" s="35"/>
      <c r="FYO28" s="35"/>
      <c r="FYP28" s="35"/>
      <c r="FYQ28" s="35"/>
      <c r="FYR28" s="35"/>
      <c r="FYS28" s="35"/>
      <c r="FYT28" s="35"/>
      <c r="FYU28" s="35"/>
      <c r="FYV28" s="35"/>
      <c r="FYW28" s="35"/>
      <c r="FYX28" s="35"/>
      <c r="FYY28" s="35"/>
      <c r="FYZ28" s="35"/>
      <c r="FZA28" s="35"/>
      <c r="FZB28" s="35"/>
      <c r="FZC28" s="35"/>
      <c r="FZD28" s="35"/>
      <c r="FZE28" s="35"/>
      <c r="FZF28" s="35"/>
      <c r="FZG28" s="35"/>
      <c r="FZH28" s="35"/>
      <c r="FZI28" s="35"/>
      <c r="FZJ28" s="35"/>
      <c r="FZK28" s="35"/>
      <c r="FZL28" s="35"/>
      <c r="FZM28" s="35"/>
      <c r="FZN28" s="35"/>
      <c r="FZO28" s="35"/>
      <c r="FZP28" s="35"/>
      <c r="FZQ28" s="35"/>
      <c r="FZR28" s="35"/>
      <c r="FZS28" s="35"/>
      <c r="FZT28" s="35"/>
      <c r="FZU28" s="35"/>
      <c r="FZV28" s="35"/>
      <c r="FZW28" s="35"/>
      <c r="FZX28" s="35"/>
      <c r="FZY28" s="35"/>
      <c r="FZZ28" s="35"/>
      <c r="GAA28" s="35"/>
      <c r="GAB28" s="35"/>
      <c r="GAC28" s="35"/>
      <c r="GAD28" s="35"/>
      <c r="GAE28" s="35"/>
      <c r="GAF28" s="35"/>
      <c r="GAG28" s="35"/>
      <c r="GAH28" s="35"/>
      <c r="GAI28" s="35"/>
      <c r="GAJ28" s="35"/>
      <c r="GAK28" s="35"/>
      <c r="GAL28" s="35"/>
      <c r="GAM28" s="35"/>
      <c r="GAN28" s="35"/>
      <c r="GAO28" s="35"/>
      <c r="GAP28" s="35"/>
      <c r="GAQ28" s="35"/>
      <c r="GAR28" s="35"/>
      <c r="GAS28" s="35"/>
      <c r="GAT28" s="35"/>
      <c r="GAU28" s="35"/>
      <c r="GAV28" s="35"/>
      <c r="GAW28" s="35"/>
      <c r="GAX28" s="35"/>
      <c r="GAY28" s="35"/>
      <c r="GAZ28" s="35"/>
      <c r="GBA28" s="35"/>
      <c r="GBB28" s="35"/>
      <c r="GBC28" s="35"/>
      <c r="GBD28" s="35"/>
      <c r="GBE28" s="35"/>
      <c r="GBF28" s="35"/>
      <c r="GBG28" s="35"/>
      <c r="GBH28" s="35"/>
      <c r="GBI28" s="35"/>
      <c r="GBJ28" s="35"/>
      <c r="GBK28" s="35"/>
      <c r="GBL28" s="35"/>
      <c r="GBM28" s="35"/>
      <c r="GBN28" s="35"/>
      <c r="GBO28" s="35"/>
      <c r="GBP28" s="35"/>
      <c r="GBQ28" s="35"/>
      <c r="GBR28" s="35"/>
      <c r="GBS28" s="35"/>
      <c r="GBT28" s="35"/>
      <c r="GBU28" s="35"/>
      <c r="GBV28" s="35"/>
      <c r="GBW28" s="35"/>
      <c r="GBX28" s="35"/>
      <c r="GBY28" s="35"/>
      <c r="GBZ28" s="35"/>
      <c r="GCA28" s="35"/>
      <c r="GCB28" s="35"/>
      <c r="GCC28" s="35"/>
      <c r="GCD28" s="35"/>
      <c r="GCE28" s="35"/>
      <c r="GCF28" s="35"/>
      <c r="GCG28" s="35"/>
      <c r="GCH28" s="35"/>
      <c r="GCI28" s="35"/>
      <c r="GCJ28" s="35"/>
      <c r="GCK28" s="35"/>
      <c r="GCL28" s="35"/>
      <c r="GCM28" s="35"/>
      <c r="GCN28" s="35"/>
      <c r="GCO28" s="35"/>
      <c r="GCP28" s="35"/>
      <c r="GCQ28" s="35"/>
      <c r="GCR28" s="35"/>
      <c r="GCS28" s="35"/>
      <c r="GCT28" s="35"/>
      <c r="GCU28" s="35"/>
      <c r="GCV28" s="35"/>
      <c r="GCW28" s="35"/>
      <c r="GCX28" s="35"/>
      <c r="GCY28" s="35"/>
      <c r="GCZ28" s="35"/>
      <c r="GDA28" s="35"/>
      <c r="GDB28" s="35"/>
      <c r="GDC28" s="35"/>
      <c r="GDD28" s="35"/>
      <c r="GDE28" s="35"/>
      <c r="GDF28" s="35"/>
      <c r="GDG28" s="35"/>
      <c r="GDH28" s="35"/>
      <c r="GDI28" s="35"/>
      <c r="GDJ28" s="35"/>
      <c r="GDK28" s="35"/>
      <c r="GDL28" s="35"/>
      <c r="GDM28" s="35"/>
      <c r="GDN28" s="35"/>
      <c r="GDO28" s="35"/>
      <c r="GDP28" s="35"/>
      <c r="GDQ28" s="35"/>
      <c r="GDR28" s="35"/>
      <c r="GDS28" s="35"/>
      <c r="GDT28" s="35"/>
      <c r="GDU28" s="35"/>
      <c r="GDV28" s="35"/>
      <c r="GDW28" s="35"/>
      <c r="GDX28" s="35"/>
      <c r="GDY28" s="35"/>
      <c r="GDZ28" s="35"/>
      <c r="GEA28" s="35"/>
      <c r="GEB28" s="35"/>
      <c r="GEC28" s="35"/>
      <c r="GED28" s="35"/>
      <c r="GEE28" s="35"/>
      <c r="GEF28" s="35"/>
      <c r="GEG28" s="35"/>
      <c r="GEH28" s="35"/>
      <c r="GEI28" s="35"/>
      <c r="GEJ28" s="35"/>
      <c r="GEK28" s="35"/>
      <c r="GEL28" s="35"/>
      <c r="GEM28" s="35"/>
      <c r="GEN28" s="35"/>
      <c r="GEO28" s="35"/>
      <c r="GEP28" s="35"/>
      <c r="GEQ28" s="35"/>
      <c r="GER28" s="35"/>
      <c r="GES28" s="35"/>
      <c r="GET28" s="35"/>
      <c r="GEU28" s="35"/>
      <c r="GEV28" s="35"/>
      <c r="GEW28" s="35"/>
      <c r="GEX28" s="35"/>
      <c r="GEY28" s="35"/>
      <c r="GEZ28" s="35"/>
      <c r="GFA28" s="35"/>
      <c r="GFB28" s="35"/>
      <c r="GFC28" s="35"/>
      <c r="GFD28" s="35"/>
      <c r="GFE28" s="35"/>
      <c r="GFF28" s="35"/>
      <c r="GFG28" s="35"/>
      <c r="GFH28" s="35"/>
      <c r="GFI28" s="35"/>
      <c r="GFJ28" s="35"/>
      <c r="GFK28" s="35"/>
      <c r="GFL28" s="35"/>
      <c r="GFM28" s="35"/>
      <c r="GFN28" s="35"/>
      <c r="GFO28" s="35"/>
      <c r="GFP28" s="35"/>
      <c r="GFQ28" s="35"/>
      <c r="GFR28" s="35"/>
      <c r="GFS28" s="35"/>
      <c r="GFT28" s="35"/>
      <c r="GFU28" s="35"/>
      <c r="GFV28" s="35"/>
      <c r="GFW28" s="35"/>
      <c r="GFX28" s="35"/>
      <c r="GFY28" s="35"/>
      <c r="GFZ28" s="35"/>
      <c r="GGA28" s="35"/>
      <c r="GGB28" s="35"/>
      <c r="GGC28" s="35"/>
      <c r="GGD28" s="35"/>
      <c r="GGE28" s="35"/>
      <c r="GGF28" s="35"/>
      <c r="GGG28" s="35"/>
      <c r="GGH28" s="35"/>
      <c r="GGI28" s="35"/>
      <c r="GGJ28" s="35"/>
      <c r="GGK28" s="35"/>
      <c r="GGL28" s="35"/>
      <c r="GGM28" s="35"/>
      <c r="GGN28" s="35"/>
      <c r="GGO28" s="35"/>
      <c r="GGP28" s="35"/>
      <c r="GGQ28" s="35"/>
      <c r="GGR28" s="35"/>
      <c r="GGS28" s="35"/>
      <c r="GGT28" s="35"/>
      <c r="GGU28" s="35"/>
      <c r="GGV28" s="35"/>
      <c r="GGW28" s="35"/>
      <c r="GGX28" s="35"/>
      <c r="GGY28" s="35"/>
      <c r="GGZ28" s="35"/>
      <c r="GHA28" s="35"/>
      <c r="GHB28" s="35"/>
      <c r="GHC28" s="35"/>
      <c r="GHD28" s="35"/>
      <c r="GHE28" s="35"/>
      <c r="GHF28" s="35"/>
      <c r="GHG28" s="35"/>
      <c r="GHH28" s="35"/>
      <c r="GHI28" s="35"/>
      <c r="GHJ28" s="35"/>
      <c r="GHK28" s="35"/>
      <c r="GHL28" s="35"/>
      <c r="GHM28" s="35"/>
      <c r="GHN28" s="35"/>
      <c r="GHO28" s="35"/>
      <c r="GHP28" s="35"/>
      <c r="GHQ28" s="35"/>
      <c r="GHR28" s="35"/>
      <c r="GHS28" s="35"/>
      <c r="GHT28" s="35"/>
      <c r="GHU28" s="35"/>
      <c r="GHV28" s="35"/>
      <c r="GHW28" s="35"/>
      <c r="GHX28" s="35"/>
      <c r="GHY28" s="35"/>
      <c r="GHZ28" s="35"/>
      <c r="GIA28" s="35"/>
      <c r="GIB28" s="35"/>
      <c r="GIC28" s="35"/>
      <c r="GID28" s="35"/>
      <c r="GIE28" s="35"/>
      <c r="GIF28" s="35"/>
      <c r="GIG28" s="35"/>
      <c r="GIH28" s="35"/>
      <c r="GII28" s="35"/>
      <c r="GIJ28" s="35"/>
      <c r="GIK28" s="35"/>
      <c r="GIL28" s="35"/>
      <c r="GIM28" s="35"/>
      <c r="GIN28" s="35"/>
      <c r="GIO28" s="35"/>
      <c r="GIP28" s="35"/>
      <c r="GIQ28" s="35"/>
      <c r="GIR28" s="35"/>
      <c r="GIS28" s="35"/>
      <c r="GIT28" s="35"/>
      <c r="GIU28" s="35"/>
      <c r="GIV28" s="35"/>
      <c r="GIW28" s="35"/>
      <c r="GIX28" s="35"/>
      <c r="GIY28" s="35"/>
      <c r="GIZ28" s="35"/>
      <c r="GJA28" s="35"/>
      <c r="GJB28" s="35"/>
      <c r="GJC28" s="35"/>
      <c r="GJD28" s="35"/>
      <c r="GJE28" s="35"/>
      <c r="GJF28" s="35"/>
      <c r="GJG28" s="35"/>
      <c r="GJH28" s="35"/>
      <c r="GJI28" s="35"/>
      <c r="GJJ28" s="35"/>
      <c r="GJK28" s="35"/>
      <c r="GJL28" s="35"/>
      <c r="GJM28" s="35"/>
      <c r="GJN28" s="35"/>
      <c r="GJO28" s="35"/>
      <c r="GJP28" s="35"/>
      <c r="GJQ28" s="35"/>
      <c r="GJR28" s="35"/>
      <c r="GJS28" s="35"/>
      <c r="GJT28" s="35"/>
      <c r="GJU28" s="35"/>
      <c r="GJV28" s="35"/>
      <c r="GJW28" s="35"/>
      <c r="GJX28" s="35"/>
      <c r="GJY28" s="35"/>
      <c r="GJZ28" s="35"/>
      <c r="GKA28" s="35"/>
      <c r="GKB28" s="35"/>
      <c r="GKC28" s="35"/>
      <c r="GKD28" s="35"/>
      <c r="GKE28" s="35"/>
      <c r="GKF28" s="35"/>
      <c r="GKG28" s="35"/>
      <c r="GKH28" s="35"/>
      <c r="GKI28" s="35"/>
      <c r="GKJ28" s="35"/>
      <c r="GKK28" s="35"/>
      <c r="GKL28" s="35"/>
      <c r="GKM28" s="35"/>
      <c r="GKN28" s="35"/>
      <c r="GKO28" s="35"/>
      <c r="GKP28" s="35"/>
      <c r="GKQ28" s="35"/>
      <c r="GKR28" s="35"/>
      <c r="GKS28" s="35"/>
      <c r="GKT28" s="35"/>
      <c r="GKU28" s="35"/>
      <c r="GKV28" s="35"/>
      <c r="GKW28" s="35"/>
      <c r="GKX28" s="35"/>
      <c r="GKY28" s="35"/>
      <c r="GKZ28" s="35"/>
      <c r="GLA28" s="35"/>
      <c r="GLB28" s="35"/>
      <c r="GLC28" s="35"/>
      <c r="GLD28" s="35"/>
      <c r="GLE28" s="35"/>
      <c r="GLF28" s="35"/>
      <c r="GLG28" s="35"/>
      <c r="GLH28" s="35"/>
      <c r="GLI28" s="35"/>
      <c r="GLJ28" s="35"/>
      <c r="GLK28" s="35"/>
      <c r="GLL28" s="35"/>
      <c r="GLM28" s="35"/>
      <c r="GLN28" s="35"/>
      <c r="GLO28" s="35"/>
      <c r="GLP28" s="35"/>
      <c r="GLQ28" s="35"/>
      <c r="GLR28" s="35"/>
      <c r="GLS28" s="35"/>
      <c r="GLT28" s="35"/>
      <c r="GLU28" s="35"/>
      <c r="GLV28" s="35"/>
      <c r="GLW28" s="35"/>
      <c r="GLX28" s="35"/>
      <c r="GLY28" s="35"/>
      <c r="GLZ28" s="35"/>
      <c r="GMA28" s="35"/>
      <c r="GMB28" s="35"/>
      <c r="GMC28" s="35"/>
      <c r="GMD28" s="35"/>
      <c r="GME28" s="35"/>
      <c r="GMF28" s="35"/>
      <c r="GMG28" s="35"/>
      <c r="GMH28" s="35"/>
      <c r="GMI28" s="35"/>
      <c r="GMJ28" s="35"/>
      <c r="GMK28" s="35"/>
      <c r="GML28" s="35"/>
      <c r="GMM28" s="35"/>
      <c r="GMN28" s="35"/>
      <c r="GMO28" s="35"/>
      <c r="GMP28" s="35"/>
      <c r="GMQ28" s="35"/>
      <c r="GMR28" s="35"/>
      <c r="GMS28" s="35"/>
      <c r="GMT28" s="35"/>
      <c r="GMU28" s="35"/>
      <c r="GMV28" s="35"/>
      <c r="GMW28" s="35"/>
      <c r="GMX28" s="35"/>
      <c r="GMY28" s="35"/>
      <c r="GMZ28" s="35"/>
      <c r="GNA28" s="35"/>
      <c r="GNB28" s="35"/>
      <c r="GNC28" s="35"/>
      <c r="GND28" s="35"/>
      <c r="GNE28" s="35"/>
      <c r="GNF28" s="35"/>
      <c r="GNG28" s="35"/>
      <c r="GNH28" s="35"/>
      <c r="GNI28" s="35"/>
      <c r="GNJ28" s="35"/>
      <c r="GNK28" s="35"/>
      <c r="GNL28" s="35"/>
      <c r="GNM28" s="35"/>
      <c r="GNN28" s="35"/>
      <c r="GNO28" s="35"/>
      <c r="GNP28" s="35"/>
      <c r="GNQ28" s="35"/>
      <c r="GNR28" s="35"/>
      <c r="GNS28" s="35"/>
      <c r="GNT28" s="35"/>
      <c r="GNU28" s="35"/>
      <c r="GNV28" s="35"/>
      <c r="GNW28" s="35"/>
      <c r="GNX28" s="35"/>
      <c r="GNY28" s="35"/>
      <c r="GNZ28" s="35"/>
      <c r="GOA28" s="35"/>
      <c r="GOB28" s="35"/>
      <c r="GOC28" s="35"/>
      <c r="GOD28" s="35"/>
      <c r="GOE28" s="35"/>
      <c r="GOF28" s="35"/>
      <c r="GOG28" s="35"/>
      <c r="GOH28" s="35"/>
      <c r="GOI28" s="35"/>
      <c r="GOJ28" s="35"/>
      <c r="GOK28" s="35"/>
      <c r="GOL28" s="35"/>
      <c r="GOM28" s="35"/>
      <c r="GON28" s="35"/>
      <c r="GOO28" s="35"/>
      <c r="GOP28" s="35"/>
      <c r="GOQ28" s="35"/>
      <c r="GOR28" s="35"/>
      <c r="GOS28" s="35"/>
      <c r="GOT28" s="35"/>
      <c r="GOU28" s="35"/>
      <c r="GOV28" s="35"/>
      <c r="GOW28" s="35"/>
      <c r="GOX28" s="35"/>
      <c r="GOY28" s="35"/>
      <c r="GOZ28" s="35"/>
      <c r="GPA28" s="35"/>
      <c r="GPB28" s="35"/>
      <c r="GPC28" s="35"/>
      <c r="GPD28" s="35"/>
      <c r="GPE28" s="35"/>
      <c r="GPF28" s="35"/>
      <c r="GPG28" s="35"/>
      <c r="GPH28" s="35"/>
      <c r="GPI28" s="35"/>
      <c r="GPJ28" s="35"/>
      <c r="GPK28" s="35"/>
      <c r="GPL28" s="35"/>
      <c r="GPM28" s="35"/>
      <c r="GPN28" s="35"/>
      <c r="GPO28" s="35"/>
      <c r="GPP28" s="35"/>
      <c r="GPQ28" s="35"/>
      <c r="GPR28" s="35"/>
      <c r="GPS28" s="35"/>
      <c r="GPT28" s="35"/>
      <c r="GPU28" s="35"/>
      <c r="GPV28" s="35"/>
      <c r="GPW28" s="35"/>
      <c r="GPX28" s="35"/>
      <c r="GPY28" s="35"/>
      <c r="GPZ28" s="35"/>
      <c r="GQA28" s="35"/>
      <c r="GQB28" s="35"/>
      <c r="GQC28" s="35"/>
      <c r="GQD28" s="35"/>
      <c r="GQE28" s="35"/>
      <c r="GQF28" s="35"/>
      <c r="GQG28" s="35"/>
      <c r="GQH28" s="35"/>
      <c r="GQI28" s="35"/>
      <c r="GQJ28" s="35"/>
      <c r="GQK28" s="35"/>
      <c r="GQL28" s="35"/>
      <c r="GQM28" s="35"/>
      <c r="GQN28" s="35"/>
      <c r="GQO28" s="35"/>
      <c r="GQP28" s="35"/>
      <c r="GQQ28" s="35"/>
      <c r="GQR28" s="35"/>
      <c r="GQS28" s="35"/>
      <c r="GQT28" s="35"/>
      <c r="GQU28" s="35"/>
      <c r="GQV28" s="35"/>
      <c r="GQW28" s="35"/>
      <c r="GQX28" s="35"/>
      <c r="GQY28" s="35"/>
      <c r="GQZ28" s="35"/>
      <c r="GRA28" s="35"/>
      <c r="GRB28" s="35"/>
      <c r="GRC28" s="35"/>
      <c r="GRD28" s="35"/>
      <c r="GRE28" s="35"/>
      <c r="GRF28" s="35"/>
      <c r="GRG28" s="35"/>
      <c r="GRH28" s="35"/>
      <c r="GRI28" s="35"/>
      <c r="GRJ28" s="35"/>
      <c r="GRK28" s="35"/>
      <c r="GRL28" s="35"/>
      <c r="GRM28" s="35"/>
      <c r="GRN28" s="35"/>
      <c r="GRO28" s="35"/>
      <c r="GRP28" s="35"/>
      <c r="GRQ28" s="35"/>
      <c r="GRR28" s="35"/>
      <c r="GRS28" s="35"/>
      <c r="GRT28" s="35"/>
      <c r="GRU28" s="35"/>
      <c r="GRV28" s="35"/>
      <c r="GRW28" s="35"/>
      <c r="GRX28" s="35"/>
      <c r="GRY28" s="35"/>
      <c r="GRZ28" s="35"/>
      <c r="GSA28" s="35"/>
      <c r="GSB28" s="35"/>
      <c r="GSC28" s="35"/>
      <c r="GSD28" s="35"/>
      <c r="GSE28" s="35"/>
      <c r="GSF28" s="35"/>
      <c r="GSG28" s="35"/>
      <c r="GSH28" s="35"/>
      <c r="GSI28" s="35"/>
      <c r="GSJ28" s="35"/>
      <c r="GSK28" s="35"/>
      <c r="GSL28" s="35"/>
      <c r="GSM28" s="35"/>
      <c r="GSN28" s="35"/>
      <c r="GSO28" s="35"/>
      <c r="GSP28" s="35"/>
      <c r="GSQ28" s="35"/>
      <c r="GSR28" s="35"/>
      <c r="GSS28" s="35"/>
      <c r="GST28" s="35"/>
      <c r="GSU28" s="35"/>
      <c r="GSV28" s="35"/>
      <c r="GSW28" s="35"/>
      <c r="GSX28" s="35"/>
      <c r="GSY28" s="35"/>
      <c r="GSZ28" s="35"/>
      <c r="GTA28" s="35"/>
      <c r="GTB28" s="35"/>
      <c r="GTC28" s="35"/>
      <c r="GTD28" s="35"/>
      <c r="GTE28" s="35"/>
      <c r="GTF28" s="35"/>
      <c r="GTG28" s="35"/>
      <c r="GTH28" s="35"/>
      <c r="GTI28" s="35"/>
      <c r="GTJ28" s="35"/>
      <c r="GTK28" s="35"/>
      <c r="GTL28" s="35"/>
      <c r="GTM28" s="35"/>
      <c r="GTN28" s="35"/>
      <c r="GTO28" s="35"/>
      <c r="GTP28" s="35"/>
      <c r="GTQ28" s="35"/>
      <c r="GTR28" s="35"/>
      <c r="GTS28" s="35"/>
      <c r="GTT28" s="35"/>
      <c r="GTU28" s="35"/>
      <c r="GTV28" s="35"/>
      <c r="GTW28" s="35"/>
      <c r="GTX28" s="35"/>
      <c r="GTY28" s="35"/>
      <c r="GTZ28" s="35"/>
      <c r="GUA28" s="35"/>
      <c r="GUB28" s="35"/>
      <c r="GUC28" s="35"/>
      <c r="GUD28" s="35"/>
      <c r="GUE28" s="35"/>
      <c r="GUF28" s="35"/>
      <c r="GUG28" s="35"/>
      <c r="GUH28" s="35"/>
      <c r="GUI28" s="35"/>
      <c r="GUJ28" s="35"/>
      <c r="GUK28" s="35"/>
      <c r="GUL28" s="35"/>
      <c r="GUM28" s="35"/>
      <c r="GUN28" s="35"/>
      <c r="GUO28" s="35"/>
      <c r="GUP28" s="35"/>
      <c r="GUQ28" s="35"/>
      <c r="GUR28" s="35"/>
      <c r="GUS28" s="35"/>
      <c r="GUT28" s="35"/>
      <c r="GUU28" s="35"/>
      <c r="GUV28" s="35"/>
      <c r="GUW28" s="35"/>
      <c r="GUX28" s="35"/>
      <c r="GUY28" s="35"/>
      <c r="GUZ28" s="35"/>
      <c r="GVA28" s="35"/>
      <c r="GVB28" s="35"/>
      <c r="GVC28" s="35"/>
      <c r="GVD28" s="35"/>
      <c r="GVE28" s="35"/>
      <c r="GVF28" s="35"/>
      <c r="GVG28" s="35"/>
      <c r="GVH28" s="35"/>
      <c r="GVI28" s="35"/>
      <c r="GVJ28" s="35"/>
      <c r="GVK28" s="35"/>
      <c r="GVL28" s="35"/>
      <c r="GVM28" s="35"/>
      <c r="GVN28" s="35"/>
      <c r="GVO28" s="35"/>
      <c r="GVP28" s="35"/>
      <c r="GVQ28" s="35"/>
      <c r="GVR28" s="35"/>
      <c r="GVS28" s="35"/>
      <c r="GVT28" s="35"/>
      <c r="GVU28" s="35"/>
      <c r="GVV28" s="35"/>
      <c r="GVW28" s="35"/>
      <c r="GVX28" s="35"/>
      <c r="GVY28" s="35"/>
      <c r="GVZ28" s="35"/>
      <c r="GWA28" s="35"/>
      <c r="GWB28" s="35"/>
      <c r="GWC28" s="35"/>
      <c r="GWD28" s="35"/>
      <c r="GWE28" s="35"/>
      <c r="GWF28" s="35"/>
      <c r="GWG28" s="35"/>
      <c r="GWH28" s="35"/>
      <c r="GWI28" s="35"/>
      <c r="GWJ28" s="35"/>
      <c r="GWK28" s="35"/>
      <c r="GWL28" s="35"/>
      <c r="GWM28" s="35"/>
      <c r="GWN28" s="35"/>
      <c r="GWO28" s="35"/>
      <c r="GWP28" s="35"/>
      <c r="GWQ28" s="35"/>
      <c r="GWR28" s="35"/>
      <c r="GWS28" s="35"/>
      <c r="GWT28" s="35"/>
      <c r="GWU28" s="35"/>
      <c r="GWV28" s="35"/>
      <c r="GWW28" s="35"/>
      <c r="GWX28" s="35"/>
      <c r="GWY28" s="35"/>
      <c r="GWZ28" s="35"/>
      <c r="GXA28" s="35"/>
      <c r="GXB28" s="35"/>
      <c r="GXC28" s="35"/>
      <c r="GXD28" s="35"/>
      <c r="GXE28" s="35"/>
      <c r="GXF28" s="35"/>
      <c r="GXG28" s="35"/>
      <c r="GXH28" s="35"/>
      <c r="GXI28" s="35"/>
      <c r="GXJ28" s="35"/>
      <c r="GXK28" s="35"/>
      <c r="GXL28" s="35"/>
      <c r="GXM28" s="35"/>
      <c r="GXN28" s="35"/>
      <c r="GXO28" s="35"/>
      <c r="GXP28" s="35"/>
      <c r="GXQ28" s="35"/>
      <c r="GXR28" s="35"/>
      <c r="GXS28" s="35"/>
      <c r="GXT28" s="35"/>
      <c r="GXU28" s="35"/>
      <c r="GXV28" s="35"/>
      <c r="GXW28" s="35"/>
      <c r="GXX28" s="35"/>
      <c r="GXY28" s="35"/>
      <c r="GXZ28" s="35"/>
      <c r="GYA28" s="35"/>
      <c r="GYB28" s="35"/>
      <c r="GYC28" s="35"/>
      <c r="GYD28" s="35"/>
      <c r="GYE28" s="35"/>
      <c r="GYF28" s="35"/>
      <c r="GYG28" s="35"/>
      <c r="GYH28" s="35"/>
      <c r="GYI28" s="35"/>
      <c r="GYJ28" s="35"/>
      <c r="GYK28" s="35"/>
      <c r="GYL28" s="35"/>
      <c r="GYM28" s="35"/>
      <c r="GYN28" s="35"/>
      <c r="GYO28" s="35"/>
      <c r="GYP28" s="35"/>
      <c r="GYQ28" s="35"/>
      <c r="GYR28" s="35"/>
      <c r="GYS28" s="35"/>
      <c r="GYT28" s="35"/>
      <c r="GYU28" s="35"/>
      <c r="GYV28" s="35"/>
      <c r="GYW28" s="35"/>
      <c r="GYX28" s="35"/>
      <c r="GYY28" s="35"/>
      <c r="GYZ28" s="35"/>
      <c r="GZA28" s="35"/>
      <c r="GZB28" s="35"/>
      <c r="GZC28" s="35"/>
      <c r="GZD28" s="35"/>
      <c r="GZE28" s="35"/>
      <c r="GZF28" s="35"/>
      <c r="GZG28" s="35"/>
      <c r="GZH28" s="35"/>
      <c r="GZI28" s="35"/>
      <c r="GZJ28" s="35"/>
      <c r="GZK28" s="35"/>
      <c r="GZL28" s="35"/>
      <c r="GZM28" s="35"/>
      <c r="GZN28" s="35"/>
      <c r="GZO28" s="35"/>
      <c r="GZP28" s="35"/>
      <c r="GZQ28" s="35"/>
      <c r="GZR28" s="35"/>
      <c r="GZS28" s="35"/>
      <c r="GZT28" s="35"/>
      <c r="GZU28" s="35"/>
      <c r="GZV28" s="35"/>
      <c r="GZW28" s="35"/>
      <c r="GZX28" s="35"/>
      <c r="GZY28" s="35"/>
      <c r="GZZ28" s="35"/>
      <c r="HAA28" s="35"/>
      <c r="HAB28" s="35"/>
      <c r="HAC28" s="35"/>
      <c r="HAD28" s="35"/>
      <c r="HAE28" s="35"/>
      <c r="HAF28" s="35"/>
      <c r="HAG28" s="35"/>
      <c r="HAH28" s="35"/>
      <c r="HAI28" s="35"/>
      <c r="HAJ28" s="35"/>
      <c r="HAK28" s="35"/>
      <c r="HAL28" s="35"/>
      <c r="HAM28" s="35"/>
      <c r="HAN28" s="35"/>
      <c r="HAO28" s="35"/>
      <c r="HAP28" s="35"/>
      <c r="HAQ28" s="35"/>
      <c r="HAR28" s="35"/>
      <c r="HAS28" s="35"/>
      <c r="HAT28" s="35"/>
      <c r="HAU28" s="35"/>
      <c r="HAV28" s="35"/>
      <c r="HAW28" s="35"/>
      <c r="HAX28" s="35"/>
      <c r="HAY28" s="35"/>
      <c r="HAZ28" s="35"/>
      <c r="HBA28" s="35"/>
      <c r="HBB28" s="35"/>
      <c r="HBC28" s="35"/>
      <c r="HBD28" s="35"/>
      <c r="HBE28" s="35"/>
      <c r="HBF28" s="35"/>
      <c r="HBG28" s="35"/>
      <c r="HBH28" s="35"/>
      <c r="HBI28" s="35"/>
      <c r="HBJ28" s="35"/>
      <c r="HBK28" s="35"/>
      <c r="HBL28" s="35"/>
      <c r="HBM28" s="35"/>
      <c r="HBN28" s="35"/>
      <c r="HBO28" s="35"/>
      <c r="HBP28" s="35"/>
      <c r="HBQ28" s="35"/>
      <c r="HBR28" s="35"/>
      <c r="HBS28" s="35"/>
      <c r="HBT28" s="35"/>
      <c r="HBU28" s="35"/>
      <c r="HBV28" s="35"/>
      <c r="HBW28" s="35"/>
      <c r="HBX28" s="35"/>
      <c r="HBY28" s="35"/>
      <c r="HBZ28" s="35"/>
      <c r="HCA28" s="35"/>
      <c r="HCB28" s="35"/>
      <c r="HCC28" s="35"/>
      <c r="HCD28" s="35"/>
      <c r="HCE28" s="35"/>
      <c r="HCF28" s="35"/>
      <c r="HCG28" s="35"/>
      <c r="HCH28" s="35"/>
      <c r="HCI28" s="35"/>
      <c r="HCJ28" s="35"/>
      <c r="HCK28" s="35"/>
      <c r="HCL28" s="35"/>
      <c r="HCM28" s="35"/>
      <c r="HCN28" s="35"/>
      <c r="HCO28" s="35"/>
      <c r="HCP28" s="35"/>
      <c r="HCQ28" s="35"/>
      <c r="HCR28" s="35"/>
      <c r="HCS28" s="35"/>
      <c r="HCT28" s="35"/>
      <c r="HCU28" s="35"/>
      <c r="HCV28" s="35"/>
      <c r="HCW28" s="35"/>
      <c r="HCX28" s="35"/>
      <c r="HCY28" s="35"/>
      <c r="HCZ28" s="35"/>
      <c r="HDA28" s="35"/>
      <c r="HDB28" s="35"/>
      <c r="HDC28" s="35"/>
      <c r="HDD28" s="35"/>
      <c r="HDE28" s="35"/>
      <c r="HDF28" s="35"/>
      <c r="HDG28" s="35"/>
      <c r="HDH28" s="35"/>
      <c r="HDI28" s="35"/>
      <c r="HDJ28" s="35"/>
      <c r="HDK28" s="35"/>
      <c r="HDL28" s="35"/>
      <c r="HDM28" s="35"/>
      <c r="HDN28" s="35"/>
      <c r="HDO28" s="35"/>
      <c r="HDP28" s="35"/>
      <c r="HDQ28" s="35"/>
      <c r="HDR28" s="35"/>
      <c r="HDS28" s="35"/>
      <c r="HDT28" s="35"/>
      <c r="HDU28" s="35"/>
      <c r="HDV28" s="35"/>
      <c r="HDW28" s="35"/>
      <c r="HDX28" s="35"/>
      <c r="HDY28" s="35"/>
      <c r="HDZ28" s="35"/>
      <c r="HEA28" s="35"/>
      <c r="HEB28" s="35"/>
      <c r="HEC28" s="35"/>
      <c r="HED28" s="35"/>
      <c r="HEE28" s="35"/>
      <c r="HEF28" s="35"/>
      <c r="HEG28" s="35"/>
      <c r="HEH28" s="35"/>
      <c r="HEI28" s="35"/>
      <c r="HEJ28" s="35"/>
      <c r="HEK28" s="35"/>
      <c r="HEL28" s="35"/>
      <c r="HEM28" s="35"/>
      <c r="HEN28" s="35"/>
      <c r="HEO28" s="35"/>
      <c r="HEP28" s="35"/>
      <c r="HEQ28" s="35"/>
      <c r="HER28" s="35"/>
      <c r="HES28" s="35"/>
      <c r="HET28" s="35"/>
      <c r="HEU28" s="35"/>
      <c r="HEV28" s="35"/>
      <c r="HEW28" s="35"/>
      <c r="HEX28" s="35"/>
      <c r="HEY28" s="35"/>
      <c r="HEZ28" s="35"/>
      <c r="HFA28" s="35"/>
      <c r="HFB28" s="35"/>
      <c r="HFC28" s="35"/>
      <c r="HFD28" s="35"/>
      <c r="HFE28" s="35"/>
      <c r="HFF28" s="35"/>
      <c r="HFG28" s="35"/>
      <c r="HFH28" s="35"/>
      <c r="HFI28" s="35"/>
      <c r="HFJ28" s="35"/>
      <c r="HFK28" s="35"/>
      <c r="HFL28" s="35"/>
      <c r="HFM28" s="35"/>
      <c r="HFN28" s="35"/>
      <c r="HFO28" s="35"/>
      <c r="HFP28" s="35"/>
      <c r="HFQ28" s="35"/>
      <c r="HFR28" s="35"/>
      <c r="HFS28" s="35"/>
      <c r="HFT28" s="35"/>
      <c r="HFU28" s="35"/>
      <c r="HFV28" s="35"/>
      <c r="HFW28" s="35"/>
      <c r="HFX28" s="35"/>
      <c r="HFY28" s="35"/>
      <c r="HFZ28" s="35"/>
      <c r="HGA28" s="35"/>
      <c r="HGB28" s="35"/>
      <c r="HGC28" s="35"/>
      <c r="HGD28" s="35"/>
      <c r="HGE28" s="35"/>
      <c r="HGF28" s="35"/>
      <c r="HGG28" s="35"/>
      <c r="HGH28" s="35"/>
      <c r="HGI28" s="35"/>
      <c r="HGJ28" s="35"/>
      <c r="HGK28" s="35"/>
      <c r="HGL28" s="35"/>
      <c r="HGM28" s="35"/>
      <c r="HGN28" s="35"/>
      <c r="HGO28" s="35"/>
      <c r="HGP28" s="35"/>
      <c r="HGQ28" s="35"/>
      <c r="HGR28" s="35"/>
      <c r="HGS28" s="35"/>
      <c r="HGT28" s="35"/>
      <c r="HGU28" s="35"/>
      <c r="HGV28" s="35"/>
      <c r="HGW28" s="35"/>
      <c r="HGX28" s="35"/>
      <c r="HGY28" s="35"/>
      <c r="HGZ28" s="35"/>
      <c r="HHA28" s="35"/>
      <c r="HHB28" s="35"/>
      <c r="HHC28" s="35"/>
      <c r="HHD28" s="35"/>
      <c r="HHE28" s="35"/>
      <c r="HHF28" s="35"/>
      <c r="HHG28" s="35"/>
      <c r="HHH28" s="35"/>
      <c r="HHI28" s="35"/>
      <c r="HHJ28" s="35"/>
      <c r="HHK28" s="35"/>
      <c r="HHL28" s="35"/>
      <c r="HHM28" s="35"/>
      <c r="HHN28" s="35"/>
      <c r="HHO28" s="35"/>
      <c r="HHP28" s="35"/>
      <c r="HHQ28" s="35"/>
      <c r="HHR28" s="35"/>
      <c r="HHS28" s="35"/>
      <c r="HHT28" s="35"/>
      <c r="HHU28" s="35"/>
      <c r="HHV28" s="35"/>
      <c r="HHW28" s="35"/>
      <c r="HHX28" s="35"/>
      <c r="HHY28" s="35"/>
      <c r="HHZ28" s="35"/>
      <c r="HIA28" s="35"/>
      <c r="HIB28" s="35"/>
      <c r="HIC28" s="35"/>
      <c r="HID28" s="35"/>
      <c r="HIE28" s="35"/>
      <c r="HIF28" s="35"/>
      <c r="HIG28" s="35"/>
      <c r="HIH28" s="35"/>
      <c r="HII28" s="35"/>
      <c r="HIJ28" s="35"/>
      <c r="HIK28" s="35"/>
      <c r="HIL28" s="35"/>
      <c r="HIM28" s="35"/>
      <c r="HIN28" s="35"/>
      <c r="HIO28" s="35"/>
      <c r="HIP28" s="35"/>
      <c r="HIQ28" s="35"/>
      <c r="HIR28" s="35"/>
      <c r="HIS28" s="35"/>
      <c r="HIT28" s="35"/>
      <c r="HIU28" s="35"/>
      <c r="HIV28" s="35"/>
      <c r="HIW28" s="35"/>
      <c r="HIX28" s="35"/>
      <c r="HIY28" s="35"/>
      <c r="HIZ28" s="35"/>
      <c r="HJA28" s="35"/>
      <c r="HJB28" s="35"/>
      <c r="HJC28" s="35"/>
      <c r="HJD28" s="35"/>
      <c r="HJE28" s="35"/>
      <c r="HJF28" s="35"/>
      <c r="HJG28" s="35"/>
      <c r="HJH28" s="35"/>
      <c r="HJI28" s="35"/>
      <c r="HJJ28" s="35"/>
      <c r="HJK28" s="35"/>
      <c r="HJL28" s="35"/>
      <c r="HJM28" s="35"/>
      <c r="HJN28" s="35"/>
      <c r="HJO28" s="35"/>
      <c r="HJP28" s="35"/>
      <c r="HJQ28" s="35"/>
      <c r="HJR28" s="35"/>
      <c r="HJS28" s="35"/>
      <c r="HJT28" s="35"/>
      <c r="HJU28" s="35"/>
      <c r="HJV28" s="35"/>
      <c r="HJW28" s="35"/>
      <c r="HJX28" s="35"/>
      <c r="HJY28" s="35"/>
      <c r="HJZ28" s="35"/>
      <c r="HKA28" s="35"/>
      <c r="HKB28" s="35"/>
      <c r="HKC28" s="35"/>
      <c r="HKD28" s="35"/>
      <c r="HKE28" s="35"/>
      <c r="HKF28" s="35"/>
      <c r="HKG28" s="35"/>
      <c r="HKH28" s="35"/>
      <c r="HKI28" s="35"/>
      <c r="HKJ28" s="35"/>
      <c r="HKK28" s="35"/>
      <c r="HKL28" s="35"/>
      <c r="HKM28" s="35"/>
      <c r="HKN28" s="35"/>
      <c r="HKO28" s="35"/>
      <c r="HKP28" s="35"/>
      <c r="HKQ28" s="35"/>
      <c r="HKR28" s="35"/>
      <c r="HKS28" s="35"/>
      <c r="HKT28" s="35"/>
      <c r="HKU28" s="35"/>
      <c r="HKV28" s="35"/>
      <c r="HKW28" s="35"/>
      <c r="HKX28" s="35"/>
      <c r="HKY28" s="35"/>
      <c r="HKZ28" s="35"/>
      <c r="HLA28" s="35"/>
      <c r="HLB28" s="35"/>
      <c r="HLC28" s="35"/>
      <c r="HLD28" s="35"/>
      <c r="HLE28" s="35"/>
      <c r="HLF28" s="35"/>
      <c r="HLG28" s="35"/>
      <c r="HLH28" s="35"/>
      <c r="HLI28" s="35"/>
      <c r="HLJ28" s="35"/>
      <c r="HLK28" s="35"/>
      <c r="HLL28" s="35"/>
      <c r="HLM28" s="35"/>
      <c r="HLN28" s="35"/>
      <c r="HLO28" s="35"/>
      <c r="HLP28" s="35"/>
      <c r="HLQ28" s="35"/>
      <c r="HLR28" s="35"/>
      <c r="HLS28" s="35"/>
      <c r="HLT28" s="35"/>
      <c r="HLU28" s="35"/>
      <c r="HLV28" s="35"/>
      <c r="HLW28" s="35"/>
      <c r="HLX28" s="35"/>
      <c r="HLY28" s="35"/>
      <c r="HLZ28" s="35"/>
      <c r="HMA28" s="35"/>
      <c r="HMB28" s="35"/>
      <c r="HMC28" s="35"/>
      <c r="HMD28" s="35"/>
      <c r="HME28" s="35"/>
      <c r="HMF28" s="35"/>
      <c r="HMG28" s="35"/>
      <c r="HMH28" s="35"/>
      <c r="HMI28" s="35"/>
      <c r="HMJ28" s="35"/>
      <c r="HMK28" s="35"/>
      <c r="HML28" s="35"/>
      <c r="HMM28" s="35"/>
      <c r="HMN28" s="35"/>
      <c r="HMO28" s="35"/>
      <c r="HMP28" s="35"/>
      <c r="HMQ28" s="35"/>
      <c r="HMR28" s="35"/>
      <c r="HMS28" s="35"/>
      <c r="HMT28" s="35"/>
      <c r="HMU28" s="35"/>
      <c r="HMV28" s="35"/>
      <c r="HMW28" s="35"/>
      <c r="HMX28" s="35"/>
      <c r="HMY28" s="35"/>
      <c r="HMZ28" s="35"/>
      <c r="HNA28" s="35"/>
      <c r="HNB28" s="35"/>
      <c r="HNC28" s="35"/>
      <c r="HND28" s="35"/>
      <c r="HNE28" s="35"/>
      <c r="HNF28" s="35"/>
      <c r="HNG28" s="35"/>
      <c r="HNH28" s="35"/>
      <c r="HNI28" s="35"/>
      <c r="HNJ28" s="35"/>
      <c r="HNK28" s="35"/>
      <c r="HNL28" s="35"/>
      <c r="HNM28" s="35"/>
      <c r="HNN28" s="35"/>
      <c r="HNO28" s="35"/>
      <c r="HNP28" s="35"/>
      <c r="HNQ28" s="35"/>
      <c r="HNR28" s="35"/>
      <c r="HNS28" s="35"/>
      <c r="HNT28" s="35"/>
      <c r="HNU28" s="35"/>
      <c r="HNV28" s="35"/>
      <c r="HNW28" s="35"/>
      <c r="HNX28" s="35"/>
      <c r="HNY28" s="35"/>
      <c r="HNZ28" s="35"/>
      <c r="HOA28" s="35"/>
      <c r="HOB28" s="35"/>
      <c r="HOC28" s="35"/>
      <c r="HOD28" s="35"/>
      <c r="HOE28" s="35"/>
      <c r="HOF28" s="35"/>
      <c r="HOG28" s="35"/>
      <c r="HOH28" s="35"/>
      <c r="HOI28" s="35"/>
      <c r="HOJ28" s="35"/>
      <c r="HOK28" s="35"/>
      <c r="HOL28" s="35"/>
      <c r="HOM28" s="35"/>
      <c r="HON28" s="35"/>
      <c r="HOO28" s="35"/>
      <c r="HOP28" s="35"/>
      <c r="HOQ28" s="35"/>
      <c r="HOR28" s="35"/>
      <c r="HOS28" s="35"/>
      <c r="HOT28" s="35"/>
      <c r="HOU28" s="35"/>
      <c r="HOV28" s="35"/>
      <c r="HOW28" s="35"/>
      <c r="HOX28" s="35"/>
      <c r="HOY28" s="35"/>
      <c r="HOZ28" s="35"/>
      <c r="HPA28" s="35"/>
      <c r="HPB28" s="35"/>
      <c r="HPC28" s="35"/>
      <c r="HPD28" s="35"/>
      <c r="HPE28" s="35"/>
      <c r="HPF28" s="35"/>
      <c r="HPG28" s="35"/>
      <c r="HPH28" s="35"/>
      <c r="HPI28" s="35"/>
      <c r="HPJ28" s="35"/>
      <c r="HPK28" s="35"/>
      <c r="HPL28" s="35"/>
      <c r="HPM28" s="35"/>
      <c r="HPN28" s="35"/>
      <c r="HPO28" s="35"/>
      <c r="HPP28" s="35"/>
      <c r="HPQ28" s="35"/>
      <c r="HPR28" s="35"/>
      <c r="HPS28" s="35"/>
      <c r="HPT28" s="35"/>
      <c r="HPU28" s="35"/>
      <c r="HPV28" s="35"/>
      <c r="HPW28" s="35"/>
      <c r="HPX28" s="35"/>
      <c r="HPY28" s="35"/>
      <c r="HPZ28" s="35"/>
      <c r="HQA28" s="35"/>
      <c r="HQB28" s="35"/>
      <c r="HQC28" s="35"/>
      <c r="HQD28" s="35"/>
      <c r="HQE28" s="35"/>
      <c r="HQF28" s="35"/>
      <c r="HQG28" s="35"/>
      <c r="HQH28" s="35"/>
      <c r="HQI28" s="35"/>
      <c r="HQJ28" s="35"/>
      <c r="HQK28" s="35"/>
      <c r="HQL28" s="35"/>
      <c r="HQM28" s="35"/>
      <c r="HQN28" s="35"/>
      <c r="HQO28" s="35"/>
      <c r="HQP28" s="35"/>
      <c r="HQQ28" s="35"/>
      <c r="HQR28" s="35"/>
      <c r="HQS28" s="35"/>
      <c r="HQT28" s="35"/>
      <c r="HQU28" s="35"/>
      <c r="HQV28" s="35"/>
      <c r="HQW28" s="35"/>
      <c r="HQX28" s="35"/>
      <c r="HQY28" s="35"/>
      <c r="HQZ28" s="35"/>
      <c r="HRA28" s="35"/>
      <c r="HRB28" s="35"/>
      <c r="HRC28" s="35"/>
      <c r="HRD28" s="35"/>
      <c r="HRE28" s="35"/>
      <c r="HRF28" s="35"/>
      <c r="HRG28" s="35"/>
      <c r="HRH28" s="35"/>
      <c r="HRI28" s="35"/>
      <c r="HRJ28" s="35"/>
      <c r="HRK28" s="35"/>
      <c r="HRL28" s="35"/>
      <c r="HRM28" s="35"/>
      <c r="HRN28" s="35"/>
      <c r="HRO28" s="35"/>
      <c r="HRP28" s="35"/>
      <c r="HRQ28" s="35"/>
      <c r="HRR28" s="35"/>
      <c r="HRS28" s="35"/>
      <c r="HRT28" s="35"/>
      <c r="HRU28" s="35"/>
      <c r="HRV28" s="35"/>
      <c r="HRW28" s="35"/>
      <c r="HRX28" s="35"/>
      <c r="HRY28" s="35"/>
      <c r="HRZ28" s="35"/>
      <c r="HSA28" s="35"/>
      <c r="HSB28" s="35"/>
      <c r="HSC28" s="35"/>
      <c r="HSD28" s="35"/>
      <c r="HSE28" s="35"/>
      <c r="HSF28" s="35"/>
      <c r="HSG28" s="35"/>
      <c r="HSH28" s="35"/>
      <c r="HSI28" s="35"/>
      <c r="HSJ28" s="35"/>
      <c r="HSK28" s="35"/>
      <c r="HSL28" s="35"/>
      <c r="HSM28" s="35"/>
      <c r="HSN28" s="35"/>
      <c r="HSO28" s="35"/>
      <c r="HSP28" s="35"/>
      <c r="HSQ28" s="35"/>
      <c r="HSR28" s="35"/>
      <c r="HSS28" s="35"/>
      <c r="HST28" s="35"/>
      <c r="HSU28" s="35"/>
      <c r="HSV28" s="35"/>
      <c r="HSW28" s="35"/>
      <c r="HSX28" s="35"/>
      <c r="HSY28" s="35"/>
      <c r="HSZ28" s="35"/>
      <c r="HTA28" s="35"/>
      <c r="HTB28" s="35"/>
      <c r="HTC28" s="35"/>
      <c r="HTD28" s="35"/>
      <c r="HTE28" s="35"/>
      <c r="HTF28" s="35"/>
      <c r="HTG28" s="35"/>
      <c r="HTH28" s="35"/>
      <c r="HTI28" s="35"/>
      <c r="HTJ28" s="35"/>
      <c r="HTK28" s="35"/>
      <c r="HTL28" s="35"/>
      <c r="HTM28" s="35"/>
      <c r="HTN28" s="35"/>
      <c r="HTO28" s="35"/>
      <c r="HTP28" s="35"/>
      <c r="HTQ28" s="35"/>
      <c r="HTR28" s="35"/>
      <c r="HTS28" s="35"/>
      <c r="HTT28" s="35"/>
      <c r="HTU28" s="35"/>
      <c r="HTV28" s="35"/>
      <c r="HTW28" s="35"/>
      <c r="HTX28" s="35"/>
      <c r="HTY28" s="35"/>
      <c r="HTZ28" s="35"/>
      <c r="HUA28" s="35"/>
      <c r="HUB28" s="35"/>
      <c r="HUC28" s="35"/>
      <c r="HUD28" s="35"/>
      <c r="HUE28" s="35"/>
      <c r="HUF28" s="35"/>
      <c r="HUG28" s="35"/>
      <c r="HUH28" s="35"/>
      <c r="HUI28" s="35"/>
      <c r="HUJ28" s="35"/>
      <c r="HUK28" s="35"/>
      <c r="HUL28" s="35"/>
      <c r="HUM28" s="35"/>
      <c r="HUN28" s="35"/>
      <c r="HUO28" s="35"/>
      <c r="HUP28" s="35"/>
      <c r="HUQ28" s="35"/>
      <c r="HUR28" s="35"/>
      <c r="HUS28" s="35"/>
      <c r="HUT28" s="35"/>
      <c r="HUU28" s="35"/>
      <c r="HUV28" s="35"/>
      <c r="HUW28" s="35"/>
      <c r="HUX28" s="35"/>
      <c r="HUY28" s="35"/>
      <c r="HUZ28" s="35"/>
      <c r="HVA28" s="35"/>
      <c r="HVB28" s="35"/>
      <c r="HVC28" s="35"/>
      <c r="HVD28" s="35"/>
      <c r="HVE28" s="35"/>
      <c r="HVF28" s="35"/>
      <c r="HVG28" s="35"/>
      <c r="HVH28" s="35"/>
      <c r="HVI28" s="35"/>
      <c r="HVJ28" s="35"/>
      <c r="HVK28" s="35"/>
      <c r="HVL28" s="35"/>
      <c r="HVM28" s="35"/>
      <c r="HVN28" s="35"/>
      <c r="HVO28" s="35"/>
      <c r="HVP28" s="35"/>
      <c r="HVQ28" s="35"/>
      <c r="HVR28" s="35"/>
      <c r="HVS28" s="35"/>
      <c r="HVT28" s="35"/>
      <c r="HVU28" s="35"/>
      <c r="HVV28" s="35"/>
      <c r="HVW28" s="35"/>
      <c r="HVX28" s="35"/>
      <c r="HVY28" s="35"/>
      <c r="HVZ28" s="35"/>
      <c r="HWA28" s="35"/>
      <c r="HWB28" s="35"/>
      <c r="HWC28" s="35"/>
      <c r="HWD28" s="35"/>
      <c r="HWE28" s="35"/>
      <c r="HWF28" s="35"/>
      <c r="HWG28" s="35"/>
      <c r="HWH28" s="35"/>
      <c r="HWI28" s="35"/>
      <c r="HWJ28" s="35"/>
      <c r="HWK28" s="35"/>
      <c r="HWL28" s="35"/>
      <c r="HWM28" s="35"/>
      <c r="HWN28" s="35"/>
      <c r="HWO28" s="35"/>
      <c r="HWP28" s="35"/>
      <c r="HWQ28" s="35"/>
      <c r="HWR28" s="35"/>
      <c r="HWS28" s="35"/>
      <c r="HWT28" s="35"/>
      <c r="HWU28" s="35"/>
      <c r="HWV28" s="35"/>
      <c r="HWW28" s="35"/>
      <c r="HWX28" s="35"/>
      <c r="HWY28" s="35"/>
      <c r="HWZ28" s="35"/>
      <c r="HXA28" s="35"/>
      <c r="HXB28" s="35"/>
      <c r="HXC28" s="35"/>
      <c r="HXD28" s="35"/>
      <c r="HXE28" s="35"/>
      <c r="HXF28" s="35"/>
      <c r="HXG28" s="35"/>
      <c r="HXH28" s="35"/>
      <c r="HXI28" s="35"/>
      <c r="HXJ28" s="35"/>
      <c r="HXK28" s="35"/>
      <c r="HXL28" s="35"/>
      <c r="HXM28" s="35"/>
      <c r="HXN28" s="35"/>
      <c r="HXO28" s="35"/>
      <c r="HXP28" s="35"/>
      <c r="HXQ28" s="35"/>
      <c r="HXR28" s="35"/>
      <c r="HXS28" s="35"/>
      <c r="HXT28" s="35"/>
      <c r="HXU28" s="35"/>
      <c r="HXV28" s="35"/>
      <c r="HXW28" s="35"/>
      <c r="HXX28" s="35"/>
      <c r="HXY28" s="35"/>
      <c r="HXZ28" s="35"/>
      <c r="HYA28" s="35"/>
      <c r="HYB28" s="35"/>
      <c r="HYC28" s="35"/>
      <c r="HYD28" s="35"/>
      <c r="HYE28" s="35"/>
      <c r="HYF28" s="35"/>
      <c r="HYG28" s="35"/>
      <c r="HYH28" s="35"/>
      <c r="HYI28" s="35"/>
      <c r="HYJ28" s="35"/>
      <c r="HYK28" s="35"/>
      <c r="HYL28" s="35"/>
      <c r="HYM28" s="35"/>
      <c r="HYN28" s="35"/>
      <c r="HYO28" s="35"/>
      <c r="HYP28" s="35"/>
      <c r="HYQ28" s="35"/>
      <c r="HYR28" s="35"/>
      <c r="HYS28" s="35"/>
      <c r="HYT28" s="35"/>
      <c r="HYU28" s="35"/>
      <c r="HYV28" s="35"/>
      <c r="HYW28" s="35"/>
      <c r="HYX28" s="35"/>
      <c r="HYY28" s="35"/>
      <c r="HYZ28" s="35"/>
      <c r="HZA28" s="35"/>
      <c r="HZB28" s="35"/>
      <c r="HZC28" s="35"/>
      <c r="HZD28" s="35"/>
      <c r="HZE28" s="35"/>
      <c r="HZF28" s="35"/>
      <c r="HZG28" s="35"/>
      <c r="HZH28" s="35"/>
      <c r="HZI28" s="35"/>
      <c r="HZJ28" s="35"/>
      <c r="HZK28" s="35"/>
      <c r="HZL28" s="35"/>
      <c r="HZM28" s="35"/>
      <c r="HZN28" s="35"/>
      <c r="HZO28" s="35"/>
      <c r="HZP28" s="35"/>
      <c r="HZQ28" s="35"/>
      <c r="HZR28" s="35"/>
      <c r="HZS28" s="35"/>
      <c r="HZT28" s="35"/>
      <c r="HZU28" s="35"/>
      <c r="HZV28" s="35"/>
      <c r="HZW28" s="35"/>
      <c r="HZX28" s="35"/>
      <c r="HZY28" s="35"/>
      <c r="HZZ28" s="35"/>
      <c r="IAA28" s="35"/>
      <c r="IAB28" s="35"/>
      <c r="IAC28" s="35"/>
      <c r="IAD28" s="35"/>
      <c r="IAE28" s="35"/>
      <c r="IAF28" s="35"/>
      <c r="IAG28" s="35"/>
      <c r="IAH28" s="35"/>
      <c r="IAI28" s="35"/>
      <c r="IAJ28" s="35"/>
      <c r="IAK28" s="35"/>
      <c r="IAL28" s="35"/>
      <c r="IAM28" s="35"/>
      <c r="IAN28" s="35"/>
      <c r="IAO28" s="35"/>
      <c r="IAP28" s="35"/>
      <c r="IAQ28" s="35"/>
      <c r="IAR28" s="35"/>
      <c r="IAS28" s="35"/>
      <c r="IAT28" s="35"/>
      <c r="IAU28" s="35"/>
      <c r="IAV28" s="35"/>
      <c r="IAW28" s="35"/>
      <c r="IAX28" s="35"/>
      <c r="IAY28" s="35"/>
      <c r="IAZ28" s="35"/>
      <c r="IBA28" s="35"/>
      <c r="IBB28" s="35"/>
      <c r="IBC28" s="35"/>
      <c r="IBD28" s="35"/>
      <c r="IBE28" s="35"/>
      <c r="IBF28" s="35"/>
      <c r="IBG28" s="35"/>
      <c r="IBH28" s="35"/>
      <c r="IBI28" s="35"/>
      <c r="IBJ28" s="35"/>
      <c r="IBK28" s="35"/>
      <c r="IBL28" s="35"/>
      <c r="IBM28" s="35"/>
      <c r="IBN28" s="35"/>
      <c r="IBO28" s="35"/>
      <c r="IBP28" s="35"/>
      <c r="IBQ28" s="35"/>
      <c r="IBR28" s="35"/>
      <c r="IBS28" s="35"/>
      <c r="IBT28" s="35"/>
      <c r="IBU28" s="35"/>
      <c r="IBV28" s="35"/>
      <c r="IBW28" s="35"/>
      <c r="IBX28" s="35"/>
      <c r="IBY28" s="35"/>
      <c r="IBZ28" s="35"/>
      <c r="ICA28" s="35"/>
      <c r="ICB28" s="35"/>
      <c r="ICC28" s="35"/>
      <c r="ICD28" s="35"/>
      <c r="ICE28" s="35"/>
      <c r="ICF28" s="35"/>
      <c r="ICG28" s="35"/>
      <c r="ICH28" s="35"/>
      <c r="ICI28" s="35"/>
      <c r="ICJ28" s="35"/>
      <c r="ICK28" s="35"/>
      <c r="ICL28" s="35"/>
      <c r="ICM28" s="35"/>
      <c r="ICN28" s="35"/>
      <c r="ICO28" s="35"/>
      <c r="ICP28" s="35"/>
      <c r="ICQ28" s="35"/>
      <c r="ICR28" s="35"/>
      <c r="ICS28" s="35"/>
      <c r="ICT28" s="35"/>
      <c r="ICU28" s="35"/>
      <c r="ICV28" s="35"/>
      <c r="ICW28" s="35"/>
      <c r="ICX28" s="35"/>
      <c r="ICY28" s="35"/>
      <c r="ICZ28" s="35"/>
      <c r="IDA28" s="35"/>
      <c r="IDB28" s="35"/>
      <c r="IDC28" s="35"/>
      <c r="IDD28" s="35"/>
      <c r="IDE28" s="35"/>
      <c r="IDF28" s="35"/>
      <c r="IDG28" s="35"/>
      <c r="IDH28" s="35"/>
      <c r="IDI28" s="35"/>
      <c r="IDJ28" s="35"/>
      <c r="IDK28" s="35"/>
      <c r="IDL28" s="35"/>
      <c r="IDM28" s="35"/>
      <c r="IDN28" s="35"/>
      <c r="IDO28" s="35"/>
      <c r="IDP28" s="35"/>
      <c r="IDQ28" s="35"/>
      <c r="IDR28" s="35"/>
      <c r="IDS28" s="35"/>
      <c r="IDT28" s="35"/>
      <c r="IDU28" s="35"/>
      <c r="IDV28" s="35"/>
      <c r="IDW28" s="35"/>
      <c r="IDX28" s="35"/>
      <c r="IDY28" s="35"/>
      <c r="IDZ28" s="35"/>
      <c r="IEA28" s="35"/>
      <c r="IEB28" s="35"/>
      <c r="IEC28" s="35"/>
      <c r="IED28" s="35"/>
      <c r="IEE28" s="35"/>
      <c r="IEF28" s="35"/>
      <c r="IEG28" s="35"/>
      <c r="IEH28" s="35"/>
      <c r="IEI28" s="35"/>
      <c r="IEJ28" s="35"/>
      <c r="IEK28" s="35"/>
      <c r="IEL28" s="35"/>
      <c r="IEM28" s="35"/>
      <c r="IEN28" s="35"/>
      <c r="IEO28" s="35"/>
      <c r="IEP28" s="35"/>
      <c r="IEQ28" s="35"/>
      <c r="IER28" s="35"/>
      <c r="IES28" s="35"/>
      <c r="IET28" s="35"/>
      <c r="IEU28" s="35"/>
      <c r="IEV28" s="35"/>
      <c r="IEW28" s="35"/>
      <c r="IEX28" s="35"/>
      <c r="IEY28" s="35"/>
      <c r="IEZ28" s="35"/>
      <c r="IFA28" s="35"/>
      <c r="IFB28" s="35"/>
      <c r="IFC28" s="35"/>
      <c r="IFD28" s="35"/>
      <c r="IFE28" s="35"/>
      <c r="IFF28" s="35"/>
      <c r="IFG28" s="35"/>
      <c r="IFH28" s="35"/>
      <c r="IFI28" s="35"/>
      <c r="IFJ28" s="35"/>
      <c r="IFK28" s="35"/>
      <c r="IFL28" s="35"/>
      <c r="IFM28" s="35"/>
      <c r="IFN28" s="35"/>
      <c r="IFO28" s="35"/>
      <c r="IFP28" s="35"/>
      <c r="IFQ28" s="35"/>
      <c r="IFR28" s="35"/>
      <c r="IFS28" s="35"/>
      <c r="IFT28" s="35"/>
      <c r="IFU28" s="35"/>
      <c r="IFV28" s="35"/>
      <c r="IFW28" s="35"/>
      <c r="IFX28" s="35"/>
      <c r="IFY28" s="35"/>
      <c r="IFZ28" s="35"/>
      <c r="IGA28" s="35"/>
      <c r="IGB28" s="35"/>
      <c r="IGC28" s="35"/>
      <c r="IGD28" s="35"/>
      <c r="IGE28" s="35"/>
      <c r="IGF28" s="35"/>
      <c r="IGG28" s="35"/>
      <c r="IGH28" s="35"/>
      <c r="IGI28" s="35"/>
      <c r="IGJ28" s="35"/>
      <c r="IGK28" s="35"/>
      <c r="IGL28" s="35"/>
      <c r="IGM28" s="35"/>
      <c r="IGN28" s="35"/>
      <c r="IGO28" s="35"/>
      <c r="IGP28" s="35"/>
      <c r="IGQ28" s="35"/>
      <c r="IGR28" s="35"/>
      <c r="IGS28" s="35"/>
      <c r="IGT28" s="35"/>
      <c r="IGU28" s="35"/>
      <c r="IGV28" s="35"/>
      <c r="IGW28" s="35"/>
      <c r="IGX28" s="35"/>
      <c r="IGY28" s="35"/>
      <c r="IGZ28" s="35"/>
      <c r="IHA28" s="35"/>
      <c r="IHB28" s="35"/>
      <c r="IHC28" s="35"/>
      <c r="IHD28" s="35"/>
      <c r="IHE28" s="35"/>
      <c r="IHF28" s="35"/>
      <c r="IHG28" s="35"/>
      <c r="IHH28" s="35"/>
      <c r="IHI28" s="35"/>
      <c r="IHJ28" s="35"/>
      <c r="IHK28" s="35"/>
      <c r="IHL28" s="35"/>
      <c r="IHM28" s="35"/>
      <c r="IHN28" s="35"/>
      <c r="IHO28" s="35"/>
      <c r="IHP28" s="35"/>
      <c r="IHQ28" s="35"/>
      <c r="IHR28" s="35"/>
      <c r="IHS28" s="35"/>
      <c r="IHT28" s="35"/>
      <c r="IHU28" s="35"/>
      <c r="IHV28" s="35"/>
      <c r="IHW28" s="35"/>
      <c r="IHX28" s="35"/>
      <c r="IHY28" s="35"/>
      <c r="IHZ28" s="35"/>
      <c r="IIA28" s="35"/>
      <c r="IIB28" s="35"/>
      <c r="IIC28" s="35"/>
      <c r="IID28" s="35"/>
      <c r="IIE28" s="35"/>
      <c r="IIF28" s="35"/>
      <c r="IIG28" s="35"/>
      <c r="IIH28" s="35"/>
      <c r="III28" s="35"/>
      <c r="IIJ28" s="35"/>
      <c r="IIK28" s="35"/>
      <c r="IIL28" s="35"/>
      <c r="IIM28" s="35"/>
      <c r="IIN28" s="35"/>
      <c r="IIO28" s="35"/>
      <c r="IIP28" s="35"/>
      <c r="IIQ28" s="35"/>
      <c r="IIR28" s="35"/>
      <c r="IIS28" s="35"/>
      <c r="IIT28" s="35"/>
      <c r="IIU28" s="35"/>
      <c r="IIV28" s="35"/>
      <c r="IIW28" s="35"/>
      <c r="IIX28" s="35"/>
      <c r="IIY28" s="35"/>
      <c r="IIZ28" s="35"/>
      <c r="IJA28" s="35"/>
      <c r="IJB28" s="35"/>
      <c r="IJC28" s="35"/>
      <c r="IJD28" s="35"/>
      <c r="IJE28" s="35"/>
      <c r="IJF28" s="35"/>
      <c r="IJG28" s="35"/>
      <c r="IJH28" s="35"/>
      <c r="IJI28" s="35"/>
      <c r="IJJ28" s="35"/>
      <c r="IJK28" s="35"/>
      <c r="IJL28" s="35"/>
      <c r="IJM28" s="35"/>
      <c r="IJN28" s="35"/>
      <c r="IJO28" s="35"/>
      <c r="IJP28" s="35"/>
      <c r="IJQ28" s="35"/>
      <c r="IJR28" s="35"/>
      <c r="IJS28" s="35"/>
      <c r="IJT28" s="35"/>
      <c r="IJU28" s="35"/>
      <c r="IJV28" s="35"/>
      <c r="IJW28" s="35"/>
      <c r="IJX28" s="35"/>
      <c r="IJY28" s="35"/>
      <c r="IJZ28" s="35"/>
      <c r="IKA28" s="35"/>
      <c r="IKB28" s="35"/>
      <c r="IKC28" s="35"/>
      <c r="IKD28" s="35"/>
      <c r="IKE28" s="35"/>
      <c r="IKF28" s="35"/>
      <c r="IKG28" s="35"/>
      <c r="IKH28" s="35"/>
      <c r="IKI28" s="35"/>
      <c r="IKJ28" s="35"/>
      <c r="IKK28" s="35"/>
      <c r="IKL28" s="35"/>
      <c r="IKM28" s="35"/>
      <c r="IKN28" s="35"/>
      <c r="IKO28" s="35"/>
      <c r="IKP28" s="35"/>
      <c r="IKQ28" s="35"/>
      <c r="IKR28" s="35"/>
      <c r="IKS28" s="35"/>
      <c r="IKT28" s="35"/>
      <c r="IKU28" s="35"/>
      <c r="IKV28" s="35"/>
      <c r="IKW28" s="35"/>
      <c r="IKX28" s="35"/>
      <c r="IKY28" s="35"/>
      <c r="IKZ28" s="35"/>
      <c r="ILA28" s="35"/>
      <c r="ILB28" s="35"/>
      <c r="ILC28" s="35"/>
      <c r="ILD28" s="35"/>
      <c r="ILE28" s="35"/>
      <c r="ILF28" s="35"/>
      <c r="ILG28" s="35"/>
      <c r="ILH28" s="35"/>
      <c r="ILI28" s="35"/>
      <c r="ILJ28" s="35"/>
      <c r="ILK28" s="35"/>
      <c r="ILL28" s="35"/>
      <c r="ILM28" s="35"/>
      <c r="ILN28" s="35"/>
      <c r="ILO28" s="35"/>
      <c r="ILP28" s="35"/>
      <c r="ILQ28" s="35"/>
      <c r="ILR28" s="35"/>
      <c r="ILS28" s="35"/>
      <c r="ILT28" s="35"/>
      <c r="ILU28" s="35"/>
      <c r="ILV28" s="35"/>
      <c r="ILW28" s="35"/>
      <c r="ILX28" s="35"/>
      <c r="ILY28" s="35"/>
      <c r="ILZ28" s="35"/>
      <c r="IMA28" s="35"/>
      <c r="IMB28" s="35"/>
      <c r="IMC28" s="35"/>
      <c r="IMD28" s="35"/>
      <c r="IME28" s="35"/>
      <c r="IMF28" s="35"/>
      <c r="IMG28" s="35"/>
      <c r="IMH28" s="35"/>
      <c r="IMI28" s="35"/>
      <c r="IMJ28" s="35"/>
      <c r="IMK28" s="35"/>
      <c r="IML28" s="35"/>
      <c r="IMM28" s="35"/>
      <c r="IMN28" s="35"/>
      <c r="IMO28" s="35"/>
      <c r="IMP28" s="35"/>
      <c r="IMQ28" s="35"/>
      <c r="IMR28" s="35"/>
      <c r="IMS28" s="35"/>
      <c r="IMT28" s="35"/>
      <c r="IMU28" s="35"/>
      <c r="IMV28" s="35"/>
      <c r="IMW28" s="35"/>
      <c r="IMX28" s="35"/>
      <c r="IMY28" s="35"/>
      <c r="IMZ28" s="35"/>
      <c r="INA28" s="35"/>
      <c r="INB28" s="35"/>
      <c r="INC28" s="35"/>
      <c r="IND28" s="35"/>
      <c r="INE28" s="35"/>
      <c r="INF28" s="35"/>
      <c r="ING28" s="35"/>
      <c r="INH28" s="35"/>
      <c r="INI28" s="35"/>
      <c r="INJ28" s="35"/>
      <c r="INK28" s="35"/>
      <c r="INL28" s="35"/>
      <c r="INM28" s="35"/>
      <c r="INN28" s="35"/>
      <c r="INO28" s="35"/>
      <c r="INP28" s="35"/>
      <c r="INQ28" s="35"/>
      <c r="INR28" s="35"/>
      <c r="INS28" s="35"/>
      <c r="INT28" s="35"/>
      <c r="INU28" s="35"/>
      <c r="INV28" s="35"/>
      <c r="INW28" s="35"/>
      <c r="INX28" s="35"/>
      <c r="INY28" s="35"/>
      <c r="INZ28" s="35"/>
      <c r="IOA28" s="35"/>
      <c r="IOB28" s="35"/>
      <c r="IOC28" s="35"/>
      <c r="IOD28" s="35"/>
      <c r="IOE28" s="35"/>
      <c r="IOF28" s="35"/>
      <c r="IOG28" s="35"/>
      <c r="IOH28" s="35"/>
      <c r="IOI28" s="35"/>
      <c r="IOJ28" s="35"/>
      <c r="IOK28" s="35"/>
      <c r="IOL28" s="35"/>
      <c r="IOM28" s="35"/>
      <c r="ION28" s="35"/>
      <c r="IOO28" s="35"/>
      <c r="IOP28" s="35"/>
      <c r="IOQ28" s="35"/>
      <c r="IOR28" s="35"/>
      <c r="IOS28" s="35"/>
      <c r="IOT28" s="35"/>
      <c r="IOU28" s="35"/>
      <c r="IOV28" s="35"/>
      <c r="IOW28" s="35"/>
      <c r="IOX28" s="35"/>
      <c r="IOY28" s="35"/>
      <c r="IOZ28" s="35"/>
      <c r="IPA28" s="35"/>
      <c r="IPB28" s="35"/>
      <c r="IPC28" s="35"/>
      <c r="IPD28" s="35"/>
      <c r="IPE28" s="35"/>
      <c r="IPF28" s="35"/>
      <c r="IPG28" s="35"/>
      <c r="IPH28" s="35"/>
      <c r="IPI28" s="35"/>
      <c r="IPJ28" s="35"/>
      <c r="IPK28" s="35"/>
      <c r="IPL28" s="35"/>
      <c r="IPM28" s="35"/>
      <c r="IPN28" s="35"/>
      <c r="IPO28" s="35"/>
      <c r="IPP28" s="35"/>
      <c r="IPQ28" s="35"/>
      <c r="IPR28" s="35"/>
      <c r="IPS28" s="35"/>
      <c r="IPT28" s="35"/>
      <c r="IPU28" s="35"/>
      <c r="IPV28" s="35"/>
      <c r="IPW28" s="35"/>
      <c r="IPX28" s="35"/>
      <c r="IPY28" s="35"/>
      <c r="IPZ28" s="35"/>
      <c r="IQA28" s="35"/>
      <c r="IQB28" s="35"/>
      <c r="IQC28" s="35"/>
      <c r="IQD28" s="35"/>
      <c r="IQE28" s="35"/>
      <c r="IQF28" s="35"/>
      <c r="IQG28" s="35"/>
      <c r="IQH28" s="35"/>
      <c r="IQI28" s="35"/>
      <c r="IQJ28" s="35"/>
      <c r="IQK28" s="35"/>
      <c r="IQL28" s="35"/>
      <c r="IQM28" s="35"/>
      <c r="IQN28" s="35"/>
      <c r="IQO28" s="35"/>
      <c r="IQP28" s="35"/>
      <c r="IQQ28" s="35"/>
      <c r="IQR28" s="35"/>
      <c r="IQS28" s="35"/>
      <c r="IQT28" s="35"/>
      <c r="IQU28" s="35"/>
      <c r="IQV28" s="35"/>
      <c r="IQW28" s="35"/>
      <c r="IQX28" s="35"/>
      <c r="IQY28" s="35"/>
      <c r="IQZ28" s="35"/>
      <c r="IRA28" s="35"/>
      <c r="IRB28" s="35"/>
      <c r="IRC28" s="35"/>
      <c r="IRD28" s="35"/>
      <c r="IRE28" s="35"/>
      <c r="IRF28" s="35"/>
      <c r="IRG28" s="35"/>
      <c r="IRH28" s="35"/>
      <c r="IRI28" s="35"/>
      <c r="IRJ28" s="35"/>
      <c r="IRK28" s="35"/>
      <c r="IRL28" s="35"/>
      <c r="IRM28" s="35"/>
      <c r="IRN28" s="35"/>
      <c r="IRO28" s="35"/>
      <c r="IRP28" s="35"/>
      <c r="IRQ28" s="35"/>
      <c r="IRR28" s="35"/>
      <c r="IRS28" s="35"/>
      <c r="IRT28" s="35"/>
      <c r="IRU28" s="35"/>
      <c r="IRV28" s="35"/>
      <c r="IRW28" s="35"/>
      <c r="IRX28" s="35"/>
      <c r="IRY28" s="35"/>
      <c r="IRZ28" s="35"/>
      <c r="ISA28" s="35"/>
      <c r="ISB28" s="35"/>
      <c r="ISC28" s="35"/>
      <c r="ISD28" s="35"/>
      <c r="ISE28" s="35"/>
      <c r="ISF28" s="35"/>
      <c r="ISG28" s="35"/>
      <c r="ISH28" s="35"/>
      <c r="ISI28" s="35"/>
      <c r="ISJ28" s="35"/>
      <c r="ISK28" s="35"/>
      <c r="ISL28" s="35"/>
      <c r="ISM28" s="35"/>
      <c r="ISN28" s="35"/>
      <c r="ISO28" s="35"/>
      <c r="ISP28" s="35"/>
      <c r="ISQ28" s="35"/>
      <c r="ISR28" s="35"/>
      <c r="ISS28" s="35"/>
      <c r="IST28" s="35"/>
      <c r="ISU28" s="35"/>
      <c r="ISV28" s="35"/>
      <c r="ISW28" s="35"/>
      <c r="ISX28" s="35"/>
      <c r="ISY28" s="35"/>
      <c r="ISZ28" s="35"/>
      <c r="ITA28" s="35"/>
      <c r="ITB28" s="35"/>
      <c r="ITC28" s="35"/>
      <c r="ITD28" s="35"/>
      <c r="ITE28" s="35"/>
      <c r="ITF28" s="35"/>
      <c r="ITG28" s="35"/>
      <c r="ITH28" s="35"/>
      <c r="ITI28" s="35"/>
      <c r="ITJ28" s="35"/>
      <c r="ITK28" s="35"/>
      <c r="ITL28" s="35"/>
      <c r="ITM28" s="35"/>
      <c r="ITN28" s="35"/>
      <c r="ITO28" s="35"/>
      <c r="ITP28" s="35"/>
      <c r="ITQ28" s="35"/>
      <c r="ITR28" s="35"/>
      <c r="ITS28" s="35"/>
      <c r="ITT28" s="35"/>
      <c r="ITU28" s="35"/>
      <c r="ITV28" s="35"/>
      <c r="ITW28" s="35"/>
      <c r="ITX28" s="35"/>
      <c r="ITY28" s="35"/>
      <c r="ITZ28" s="35"/>
      <c r="IUA28" s="35"/>
      <c r="IUB28" s="35"/>
      <c r="IUC28" s="35"/>
      <c r="IUD28" s="35"/>
      <c r="IUE28" s="35"/>
      <c r="IUF28" s="35"/>
      <c r="IUG28" s="35"/>
      <c r="IUH28" s="35"/>
      <c r="IUI28" s="35"/>
      <c r="IUJ28" s="35"/>
      <c r="IUK28" s="35"/>
      <c r="IUL28" s="35"/>
      <c r="IUM28" s="35"/>
      <c r="IUN28" s="35"/>
      <c r="IUO28" s="35"/>
      <c r="IUP28" s="35"/>
      <c r="IUQ28" s="35"/>
      <c r="IUR28" s="35"/>
      <c r="IUS28" s="35"/>
      <c r="IUT28" s="35"/>
      <c r="IUU28" s="35"/>
      <c r="IUV28" s="35"/>
      <c r="IUW28" s="35"/>
      <c r="IUX28" s="35"/>
      <c r="IUY28" s="35"/>
      <c r="IUZ28" s="35"/>
      <c r="IVA28" s="35"/>
      <c r="IVB28" s="35"/>
      <c r="IVC28" s="35"/>
      <c r="IVD28" s="35"/>
      <c r="IVE28" s="35"/>
      <c r="IVF28" s="35"/>
      <c r="IVG28" s="35"/>
      <c r="IVH28" s="35"/>
      <c r="IVI28" s="35"/>
      <c r="IVJ28" s="35"/>
      <c r="IVK28" s="35"/>
      <c r="IVL28" s="35"/>
      <c r="IVM28" s="35"/>
      <c r="IVN28" s="35"/>
      <c r="IVO28" s="35"/>
      <c r="IVP28" s="35"/>
      <c r="IVQ28" s="35"/>
      <c r="IVR28" s="35"/>
      <c r="IVS28" s="35"/>
      <c r="IVT28" s="35"/>
      <c r="IVU28" s="35"/>
      <c r="IVV28" s="35"/>
      <c r="IVW28" s="35"/>
      <c r="IVX28" s="35"/>
      <c r="IVY28" s="35"/>
      <c r="IVZ28" s="35"/>
      <c r="IWA28" s="35"/>
      <c r="IWB28" s="35"/>
      <c r="IWC28" s="35"/>
      <c r="IWD28" s="35"/>
      <c r="IWE28" s="35"/>
      <c r="IWF28" s="35"/>
      <c r="IWG28" s="35"/>
      <c r="IWH28" s="35"/>
      <c r="IWI28" s="35"/>
      <c r="IWJ28" s="35"/>
      <c r="IWK28" s="35"/>
      <c r="IWL28" s="35"/>
      <c r="IWM28" s="35"/>
      <c r="IWN28" s="35"/>
      <c r="IWO28" s="35"/>
      <c r="IWP28" s="35"/>
      <c r="IWQ28" s="35"/>
      <c r="IWR28" s="35"/>
      <c r="IWS28" s="35"/>
      <c r="IWT28" s="35"/>
      <c r="IWU28" s="35"/>
      <c r="IWV28" s="35"/>
      <c r="IWW28" s="35"/>
      <c r="IWX28" s="35"/>
      <c r="IWY28" s="35"/>
      <c r="IWZ28" s="35"/>
      <c r="IXA28" s="35"/>
      <c r="IXB28" s="35"/>
      <c r="IXC28" s="35"/>
      <c r="IXD28" s="35"/>
      <c r="IXE28" s="35"/>
      <c r="IXF28" s="35"/>
      <c r="IXG28" s="35"/>
      <c r="IXH28" s="35"/>
      <c r="IXI28" s="35"/>
      <c r="IXJ28" s="35"/>
      <c r="IXK28" s="35"/>
      <c r="IXL28" s="35"/>
      <c r="IXM28" s="35"/>
      <c r="IXN28" s="35"/>
      <c r="IXO28" s="35"/>
      <c r="IXP28" s="35"/>
      <c r="IXQ28" s="35"/>
      <c r="IXR28" s="35"/>
      <c r="IXS28" s="35"/>
      <c r="IXT28" s="35"/>
      <c r="IXU28" s="35"/>
      <c r="IXV28" s="35"/>
      <c r="IXW28" s="35"/>
      <c r="IXX28" s="35"/>
      <c r="IXY28" s="35"/>
      <c r="IXZ28" s="35"/>
      <c r="IYA28" s="35"/>
      <c r="IYB28" s="35"/>
      <c r="IYC28" s="35"/>
      <c r="IYD28" s="35"/>
      <c r="IYE28" s="35"/>
      <c r="IYF28" s="35"/>
      <c r="IYG28" s="35"/>
      <c r="IYH28" s="35"/>
      <c r="IYI28" s="35"/>
      <c r="IYJ28" s="35"/>
      <c r="IYK28" s="35"/>
      <c r="IYL28" s="35"/>
      <c r="IYM28" s="35"/>
      <c r="IYN28" s="35"/>
      <c r="IYO28" s="35"/>
      <c r="IYP28" s="35"/>
      <c r="IYQ28" s="35"/>
      <c r="IYR28" s="35"/>
      <c r="IYS28" s="35"/>
      <c r="IYT28" s="35"/>
      <c r="IYU28" s="35"/>
      <c r="IYV28" s="35"/>
      <c r="IYW28" s="35"/>
      <c r="IYX28" s="35"/>
      <c r="IYY28" s="35"/>
      <c r="IYZ28" s="35"/>
      <c r="IZA28" s="35"/>
      <c r="IZB28" s="35"/>
      <c r="IZC28" s="35"/>
      <c r="IZD28" s="35"/>
      <c r="IZE28" s="35"/>
      <c r="IZF28" s="35"/>
      <c r="IZG28" s="35"/>
      <c r="IZH28" s="35"/>
      <c r="IZI28" s="35"/>
      <c r="IZJ28" s="35"/>
      <c r="IZK28" s="35"/>
      <c r="IZL28" s="35"/>
      <c r="IZM28" s="35"/>
      <c r="IZN28" s="35"/>
      <c r="IZO28" s="35"/>
      <c r="IZP28" s="35"/>
      <c r="IZQ28" s="35"/>
      <c r="IZR28" s="35"/>
      <c r="IZS28" s="35"/>
      <c r="IZT28" s="35"/>
      <c r="IZU28" s="35"/>
      <c r="IZV28" s="35"/>
      <c r="IZW28" s="35"/>
      <c r="IZX28" s="35"/>
      <c r="IZY28" s="35"/>
      <c r="IZZ28" s="35"/>
      <c r="JAA28" s="35"/>
      <c r="JAB28" s="35"/>
      <c r="JAC28" s="35"/>
      <c r="JAD28" s="35"/>
      <c r="JAE28" s="35"/>
      <c r="JAF28" s="35"/>
      <c r="JAG28" s="35"/>
      <c r="JAH28" s="35"/>
      <c r="JAI28" s="35"/>
      <c r="JAJ28" s="35"/>
      <c r="JAK28" s="35"/>
      <c r="JAL28" s="35"/>
      <c r="JAM28" s="35"/>
      <c r="JAN28" s="35"/>
      <c r="JAO28" s="35"/>
      <c r="JAP28" s="35"/>
      <c r="JAQ28" s="35"/>
      <c r="JAR28" s="35"/>
      <c r="JAS28" s="35"/>
      <c r="JAT28" s="35"/>
      <c r="JAU28" s="35"/>
      <c r="JAV28" s="35"/>
      <c r="JAW28" s="35"/>
      <c r="JAX28" s="35"/>
      <c r="JAY28" s="35"/>
      <c r="JAZ28" s="35"/>
      <c r="JBA28" s="35"/>
      <c r="JBB28" s="35"/>
      <c r="JBC28" s="35"/>
      <c r="JBD28" s="35"/>
      <c r="JBE28" s="35"/>
      <c r="JBF28" s="35"/>
      <c r="JBG28" s="35"/>
      <c r="JBH28" s="35"/>
      <c r="JBI28" s="35"/>
      <c r="JBJ28" s="35"/>
      <c r="JBK28" s="35"/>
      <c r="JBL28" s="35"/>
      <c r="JBM28" s="35"/>
      <c r="JBN28" s="35"/>
      <c r="JBO28" s="35"/>
      <c r="JBP28" s="35"/>
      <c r="JBQ28" s="35"/>
      <c r="JBR28" s="35"/>
      <c r="JBS28" s="35"/>
      <c r="JBT28" s="35"/>
      <c r="JBU28" s="35"/>
      <c r="JBV28" s="35"/>
      <c r="JBW28" s="35"/>
      <c r="JBX28" s="35"/>
      <c r="JBY28" s="35"/>
      <c r="JBZ28" s="35"/>
      <c r="JCA28" s="35"/>
      <c r="JCB28" s="35"/>
      <c r="JCC28" s="35"/>
      <c r="JCD28" s="35"/>
      <c r="JCE28" s="35"/>
      <c r="JCF28" s="35"/>
      <c r="JCG28" s="35"/>
      <c r="JCH28" s="35"/>
      <c r="JCI28" s="35"/>
      <c r="JCJ28" s="35"/>
      <c r="JCK28" s="35"/>
      <c r="JCL28" s="35"/>
      <c r="JCM28" s="35"/>
      <c r="JCN28" s="35"/>
      <c r="JCO28" s="35"/>
      <c r="JCP28" s="35"/>
      <c r="JCQ28" s="35"/>
      <c r="JCR28" s="35"/>
      <c r="JCS28" s="35"/>
      <c r="JCT28" s="35"/>
      <c r="JCU28" s="35"/>
      <c r="JCV28" s="35"/>
      <c r="JCW28" s="35"/>
      <c r="JCX28" s="35"/>
      <c r="JCY28" s="35"/>
      <c r="JCZ28" s="35"/>
      <c r="JDA28" s="35"/>
      <c r="JDB28" s="35"/>
      <c r="JDC28" s="35"/>
      <c r="JDD28" s="35"/>
      <c r="JDE28" s="35"/>
      <c r="JDF28" s="35"/>
      <c r="JDG28" s="35"/>
      <c r="JDH28" s="35"/>
      <c r="JDI28" s="35"/>
      <c r="JDJ28" s="35"/>
      <c r="JDK28" s="35"/>
      <c r="JDL28" s="35"/>
      <c r="JDM28" s="35"/>
      <c r="JDN28" s="35"/>
      <c r="JDO28" s="35"/>
      <c r="JDP28" s="35"/>
      <c r="JDQ28" s="35"/>
      <c r="JDR28" s="35"/>
      <c r="JDS28" s="35"/>
      <c r="JDT28" s="35"/>
      <c r="JDU28" s="35"/>
      <c r="JDV28" s="35"/>
      <c r="JDW28" s="35"/>
      <c r="JDX28" s="35"/>
      <c r="JDY28" s="35"/>
      <c r="JDZ28" s="35"/>
      <c r="JEA28" s="35"/>
      <c r="JEB28" s="35"/>
      <c r="JEC28" s="35"/>
      <c r="JED28" s="35"/>
      <c r="JEE28" s="35"/>
      <c r="JEF28" s="35"/>
      <c r="JEG28" s="35"/>
      <c r="JEH28" s="35"/>
      <c r="JEI28" s="35"/>
      <c r="JEJ28" s="35"/>
      <c r="JEK28" s="35"/>
      <c r="JEL28" s="35"/>
      <c r="JEM28" s="35"/>
      <c r="JEN28" s="35"/>
      <c r="JEO28" s="35"/>
      <c r="JEP28" s="35"/>
      <c r="JEQ28" s="35"/>
      <c r="JER28" s="35"/>
      <c r="JES28" s="35"/>
      <c r="JET28" s="35"/>
      <c r="JEU28" s="35"/>
      <c r="JEV28" s="35"/>
      <c r="JEW28" s="35"/>
      <c r="JEX28" s="35"/>
      <c r="JEY28" s="35"/>
      <c r="JEZ28" s="35"/>
      <c r="JFA28" s="35"/>
      <c r="JFB28" s="35"/>
      <c r="JFC28" s="35"/>
      <c r="JFD28" s="35"/>
      <c r="JFE28" s="35"/>
      <c r="JFF28" s="35"/>
      <c r="JFG28" s="35"/>
      <c r="JFH28" s="35"/>
      <c r="JFI28" s="35"/>
      <c r="JFJ28" s="35"/>
      <c r="JFK28" s="35"/>
      <c r="JFL28" s="35"/>
      <c r="JFM28" s="35"/>
      <c r="JFN28" s="35"/>
      <c r="JFO28" s="35"/>
      <c r="JFP28" s="35"/>
      <c r="JFQ28" s="35"/>
      <c r="JFR28" s="35"/>
      <c r="JFS28" s="35"/>
      <c r="JFT28" s="35"/>
      <c r="JFU28" s="35"/>
      <c r="JFV28" s="35"/>
      <c r="JFW28" s="35"/>
      <c r="JFX28" s="35"/>
      <c r="JFY28" s="35"/>
      <c r="JFZ28" s="35"/>
      <c r="JGA28" s="35"/>
      <c r="JGB28" s="35"/>
      <c r="JGC28" s="35"/>
      <c r="JGD28" s="35"/>
      <c r="JGE28" s="35"/>
      <c r="JGF28" s="35"/>
      <c r="JGG28" s="35"/>
      <c r="JGH28" s="35"/>
      <c r="JGI28" s="35"/>
      <c r="JGJ28" s="35"/>
      <c r="JGK28" s="35"/>
      <c r="JGL28" s="35"/>
      <c r="JGM28" s="35"/>
      <c r="JGN28" s="35"/>
      <c r="JGO28" s="35"/>
      <c r="JGP28" s="35"/>
      <c r="JGQ28" s="35"/>
      <c r="JGR28" s="35"/>
      <c r="JGS28" s="35"/>
      <c r="JGT28" s="35"/>
      <c r="JGU28" s="35"/>
      <c r="JGV28" s="35"/>
      <c r="JGW28" s="35"/>
      <c r="JGX28" s="35"/>
      <c r="JGY28" s="35"/>
      <c r="JGZ28" s="35"/>
      <c r="JHA28" s="35"/>
      <c r="JHB28" s="35"/>
      <c r="JHC28" s="35"/>
      <c r="JHD28" s="35"/>
      <c r="JHE28" s="35"/>
      <c r="JHF28" s="35"/>
      <c r="JHG28" s="35"/>
      <c r="JHH28" s="35"/>
      <c r="JHI28" s="35"/>
      <c r="JHJ28" s="35"/>
      <c r="JHK28" s="35"/>
      <c r="JHL28" s="35"/>
      <c r="JHM28" s="35"/>
      <c r="JHN28" s="35"/>
      <c r="JHO28" s="35"/>
      <c r="JHP28" s="35"/>
      <c r="JHQ28" s="35"/>
      <c r="JHR28" s="35"/>
      <c r="JHS28" s="35"/>
      <c r="JHT28" s="35"/>
      <c r="JHU28" s="35"/>
      <c r="JHV28" s="35"/>
      <c r="JHW28" s="35"/>
      <c r="JHX28" s="35"/>
      <c r="JHY28" s="35"/>
      <c r="JHZ28" s="35"/>
      <c r="JIA28" s="35"/>
      <c r="JIB28" s="35"/>
      <c r="JIC28" s="35"/>
      <c r="JID28" s="35"/>
      <c r="JIE28" s="35"/>
      <c r="JIF28" s="35"/>
      <c r="JIG28" s="35"/>
      <c r="JIH28" s="35"/>
      <c r="JII28" s="35"/>
      <c r="JIJ28" s="35"/>
      <c r="JIK28" s="35"/>
      <c r="JIL28" s="35"/>
      <c r="JIM28" s="35"/>
      <c r="JIN28" s="35"/>
      <c r="JIO28" s="35"/>
      <c r="JIP28" s="35"/>
      <c r="JIQ28" s="35"/>
      <c r="JIR28" s="35"/>
      <c r="JIS28" s="35"/>
      <c r="JIT28" s="35"/>
      <c r="JIU28" s="35"/>
      <c r="JIV28" s="35"/>
      <c r="JIW28" s="35"/>
      <c r="JIX28" s="35"/>
      <c r="JIY28" s="35"/>
      <c r="JIZ28" s="35"/>
      <c r="JJA28" s="35"/>
      <c r="JJB28" s="35"/>
      <c r="JJC28" s="35"/>
      <c r="JJD28" s="35"/>
      <c r="JJE28" s="35"/>
      <c r="JJF28" s="35"/>
      <c r="JJG28" s="35"/>
      <c r="JJH28" s="35"/>
      <c r="JJI28" s="35"/>
      <c r="JJJ28" s="35"/>
      <c r="JJK28" s="35"/>
      <c r="JJL28" s="35"/>
      <c r="JJM28" s="35"/>
      <c r="JJN28" s="35"/>
      <c r="JJO28" s="35"/>
      <c r="JJP28" s="35"/>
      <c r="JJQ28" s="35"/>
      <c r="JJR28" s="35"/>
      <c r="JJS28" s="35"/>
      <c r="JJT28" s="35"/>
      <c r="JJU28" s="35"/>
      <c r="JJV28" s="35"/>
      <c r="JJW28" s="35"/>
      <c r="JJX28" s="35"/>
      <c r="JJY28" s="35"/>
      <c r="JJZ28" s="35"/>
      <c r="JKA28" s="35"/>
      <c r="JKB28" s="35"/>
      <c r="JKC28" s="35"/>
      <c r="JKD28" s="35"/>
      <c r="JKE28" s="35"/>
      <c r="JKF28" s="35"/>
      <c r="JKG28" s="35"/>
      <c r="JKH28" s="35"/>
      <c r="JKI28" s="35"/>
      <c r="JKJ28" s="35"/>
      <c r="JKK28" s="35"/>
      <c r="JKL28" s="35"/>
      <c r="JKM28" s="35"/>
      <c r="JKN28" s="35"/>
      <c r="JKO28" s="35"/>
      <c r="JKP28" s="35"/>
      <c r="JKQ28" s="35"/>
      <c r="JKR28" s="35"/>
      <c r="JKS28" s="35"/>
      <c r="JKT28" s="35"/>
      <c r="JKU28" s="35"/>
      <c r="JKV28" s="35"/>
      <c r="JKW28" s="35"/>
      <c r="JKX28" s="35"/>
      <c r="JKY28" s="35"/>
      <c r="JKZ28" s="35"/>
      <c r="JLA28" s="35"/>
      <c r="JLB28" s="35"/>
      <c r="JLC28" s="35"/>
      <c r="JLD28" s="35"/>
      <c r="JLE28" s="35"/>
      <c r="JLF28" s="35"/>
      <c r="JLG28" s="35"/>
      <c r="JLH28" s="35"/>
      <c r="JLI28" s="35"/>
      <c r="JLJ28" s="35"/>
      <c r="JLK28" s="35"/>
      <c r="JLL28" s="35"/>
      <c r="JLM28" s="35"/>
      <c r="JLN28" s="35"/>
      <c r="JLO28" s="35"/>
      <c r="JLP28" s="35"/>
      <c r="JLQ28" s="35"/>
      <c r="JLR28" s="35"/>
      <c r="JLS28" s="35"/>
      <c r="JLT28" s="35"/>
      <c r="JLU28" s="35"/>
      <c r="JLV28" s="35"/>
      <c r="JLW28" s="35"/>
      <c r="JLX28" s="35"/>
      <c r="JLY28" s="35"/>
      <c r="JLZ28" s="35"/>
      <c r="JMA28" s="35"/>
      <c r="JMB28" s="35"/>
      <c r="JMC28" s="35"/>
      <c r="JMD28" s="35"/>
      <c r="JME28" s="35"/>
      <c r="JMF28" s="35"/>
      <c r="JMG28" s="35"/>
      <c r="JMH28" s="35"/>
      <c r="JMI28" s="35"/>
      <c r="JMJ28" s="35"/>
      <c r="JMK28" s="35"/>
      <c r="JML28" s="35"/>
      <c r="JMM28" s="35"/>
      <c r="JMN28" s="35"/>
      <c r="JMO28" s="35"/>
      <c r="JMP28" s="35"/>
      <c r="JMQ28" s="35"/>
      <c r="JMR28" s="35"/>
      <c r="JMS28" s="35"/>
      <c r="JMT28" s="35"/>
      <c r="JMU28" s="35"/>
      <c r="JMV28" s="35"/>
      <c r="JMW28" s="35"/>
      <c r="JMX28" s="35"/>
      <c r="JMY28" s="35"/>
      <c r="JMZ28" s="35"/>
      <c r="JNA28" s="35"/>
      <c r="JNB28" s="35"/>
      <c r="JNC28" s="35"/>
      <c r="JND28" s="35"/>
      <c r="JNE28" s="35"/>
      <c r="JNF28" s="35"/>
      <c r="JNG28" s="35"/>
      <c r="JNH28" s="35"/>
      <c r="JNI28" s="35"/>
      <c r="JNJ28" s="35"/>
      <c r="JNK28" s="35"/>
      <c r="JNL28" s="35"/>
      <c r="JNM28" s="35"/>
      <c r="JNN28" s="35"/>
      <c r="JNO28" s="35"/>
      <c r="JNP28" s="35"/>
      <c r="JNQ28" s="35"/>
      <c r="JNR28" s="35"/>
      <c r="JNS28" s="35"/>
      <c r="JNT28" s="35"/>
      <c r="JNU28" s="35"/>
      <c r="JNV28" s="35"/>
      <c r="JNW28" s="35"/>
      <c r="JNX28" s="35"/>
      <c r="JNY28" s="35"/>
      <c r="JNZ28" s="35"/>
      <c r="JOA28" s="35"/>
      <c r="JOB28" s="35"/>
      <c r="JOC28" s="35"/>
      <c r="JOD28" s="35"/>
      <c r="JOE28" s="35"/>
      <c r="JOF28" s="35"/>
      <c r="JOG28" s="35"/>
      <c r="JOH28" s="35"/>
      <c r="JOI28" s="35"/>
      <c r="JOJ28" s="35"/>
      <c r="JOK28" s="35"/>
      <c r="JOL28" s="35"/>
      <c r="JOM28" s="35"/>
      <c r="JON28" s="35"/>
      <c r="JOO28" s="35"/>
      <c r="JOP28" s="35"/>
      <c r="JOQ28" s="35"/>
      <c r="JOR28" s="35"/>
      <c r="JOS28" s="35"/>
      <c r="JOT28" s="35"/>
      <c r="JOU28" s="35"/>
      <c r="JOV28" s="35"/>
      <c r="JOW28" s="35"/>
      <c r="JOX28" s="35"/>
      <c r="JOY28" s="35"/>
      <c r="JOZ28" s="35"/>
      <c r="JPA28" s="35"/>
      <c r="JPB28" s="35"/>
      <c r="JPC28" s="35"/>
      <c r="JPD28" s="35"/>
      <c r="JPE28" s="35"/>
      <c r="JPF28" s="35"/>
      <c r="JPG28" s="35"/>
      <c r="JPH28" s="35"/>
      <c r="JPI28" s="35"/>
      <c r="JPJ28" s="35"/>
      <c r="JPK28" s="35"/>
      <c r="JPL28" s="35"/>
      <c r="JPM28" s="35"/>
      <c r="JPN28" s="35"/>
      <c r="JPO28" s="35"/>
      <c r="JPP28" s="35"/>
      <c r="JPQ28" s="35"/>
      <c r="JPR28" s="35"/>
      <c r="JPS28" s="35"/>
      <c r="JPT28" s="35"/>
      <c r="JPU28" s="35"/>
      <c r="JPV28" s="35"/>
      <c r="JPW28" s="35"/>
      <c r="JPX28" s="35"/>
      <c r="JPY28" s="35"/>
      <c r="JPZ28" s="35"/>
      <c r="JQA28" s="35"/>
      <c r="JQB28" s="35"/>
      <c r="JQC28" s="35"/>
      <c r="JQD28" s="35"/>
      <c r="JQE28" s="35"/>
      <c r="JQF28" s="35"/>
      <c r="JQG28" s="35"/>
      <c r="JQH28" s="35"/>
      <c r="JQI28" s="35"/>
      <c r="JQJ28" s="35"/>
      <c r="JQK28" s="35"/>
      <c r="JQL28" s="35"/>
      <c r="JQM28" s="35"/>
      <c r="JQN28" s="35"/>
      <c r="JQO28" s="35"/>
      <c r="JQP28" s="35"/>
      <c r="JQQ28" s="35"/>
      <c r="JQR28" s="35"/>
      <c r="JQS28" s="35"/>
      <c r="JQT28" s="35"/>
      <c r="JQU28" s="35"/>
      <c r="JQV28" s="35"/>
      <c r="JQW28" s="35"/>
      <c r="JQX28" s="35"/>
      <c r="JQY28" s="35"/>
      <c r="JQZ28" s="35"/>
      <c r="JRA28" s="35"/>
      <c r="JRB28" s="35"/>
      <c r="JRC28" s="35"/>
      <c r="JRD28" s="35"/>
      <c r="JRE28" s="35"/>
      <c r="JRF28" s="35"/>
      <c r="JRG28" s="35"/>
      <c r="JRH28" s="35"/>
      <c r="JRI28" s="35"/>
      <c r="JRJ28" s="35"/>
      <c r="JRK28" s="35"/>
      <c r="JRL28" s="35"/>
      <c r="JRM28" s="35"/>
      <c r="JRN28" s="35"/>
      <c r="JRO28" s="35"/>
      <c r="JRP28" s="35"/>
      <c r="JRQ28" s="35"/>
      <c r="JRR28" s="35"/>
      <c r="JRS28" s="35"/>
      <c r="JRT28" s="35"/>
      <c r="JRU28" s="35"/>
      <c r="JRV28" s="35"/>
      <c r="JRW28" s="35"/>
      <c r="JRX28" s="35"/>
      <c r="JRY28" s="35"/>
      <c r="JRZ28" s="35"/>
      <c r="JSA28" s="35"/>
      <c r="JSB28" s="35"/>
      <c r="JSC28" s="35"/>
      <c r="JSD28" s="35"/>
      <c r="JSE28" s="35"/>
      <c r="JSF28" s="35"/>
      <c r="JSG28" s="35"/>
      <c r="JSH28" s="35"/>
      <c r="JSI28" s="35"/>
      <c r="JSJ28" s="35"/>
      <c r="JSK28" s="35"/>
      <c r="JSL28" s="35"/>
      <c r="JSM28" s="35"/>
      <c r="JSN28" s="35"/>
      <c r="JSO28" s="35"/>
      <c r="JSP28" s="35"/>
      <c r="JSQ28" s="35"/>
      <c r="JSR28" s="35"/>
      <c r="JSS28" s="35"/>
      <c r="JST28" s="35"/>
      <c r="JSU28" s="35"/>
      <c r="JSV28" s="35"/>
      <c r="JSW28" s="35"/>
      <c r="JSX28" s="35"/>
      <c r="JSY28" s="35"/>
      <c r="JSZ28" s="35"/>
      <c r="JTA28" s="35"/>
      <c r="JTB28" s="35"/>
      <c r="JTC28" s="35"/>
      <c r="JTD28" s="35"/>
      <c r="JTE28" s="35"/>
      <c r="JTF28" s="35"/>
      <c r="JTG28" s="35"/>
      <c r="JTH28" s="35"/>
      <c r="JTI28" s="35"/>
      <c r="JTJ28" s="35"/>
      <c r="JTK28" s="35"/>
      <c r="JTL28" s="35"/>
      <c r="JTM28" s="35"/>
      <c r="JTN28" s="35"/>
      <c r="JTO28" s="35"/>
      <c r="JTP28" s="35"/>
      <c r="JTQ28" s="35"/>
      <c r="JTR28" s="35"/>
      <c r="JTS28" s="35"/>
      <c r="JTT28" s="35"/>
      <c r="JTU28" s="35"/>
      <c r="JTV28" s="35"/>
      <c r="JTW28" s="35"/>
      <c r="JTX28" s="35"/>
      <c r="JTY28" s="35"/>
      <c r="JTZ28" s="35"/>
      <c r="JUA28" s="35"/>
      <c r="JUB28" s="35"/>
      <c r="JUC28" s="35"/>
      <c r="JUD28" s="35"/>
      <c r="JUE28" s="35"/>
      <c r="JUF28" s="35"/>
      <c r="JUG28" s="35"/>
      <c r="JUH28" s="35"/>
      <c r="JUI28" s="35"/>
      <c r="JUJ28" s="35"/>
      <c r="JUK28" s="35"/>
      <c r="JUL28" s="35"/>
      <c r="JUM28" s="35"/>
      <c r="JUN28" s="35"/>
      <c r="JUO28" s="35"/>
      <c r="JUP28" s="35"/>
      <c r="JUQ28" s="35"/>
      <c r="JUR28" s="35"/>
      <c r="JUS28" s="35"/>
      <c r="JUT28" s="35"/>
      <c r="JUU28" s="35"/>
      <c r="JUV28" s="35"/>
      <c r="JUW28" s="35"/>
      <c r="JUX28" s="35"/>
      <c r="JUY28" s="35"/>
      <c r="JUZ28" s="35"/>
      <c r="JVA28" s="35"/>
      <c r="JVB28" s="35"/>
      <c r="JVC28" s="35"/>
      <c r="JVD28" s="35"/>
      <c r="JVE28" s="35"/>
      <c r="JVF28" s="35"/>
      <c r="JVG28" s="35"/>
      <c r="JVH28" s="35"/>
      <c r="JVI28" s="35"/>
      <c r="JVJ28" s="35"/>
      <c r="JVK28" s="35"/>
      <c r="JVL28" s="35"/>
      <c r="JVM28" s="35"/>
      <c r="JVN28" s="35"/>
      <c r="JVO28" s="35"/>
      <c r="JVP28" s="35"/>
      <c r="JVQ28" s="35"/>
      <c r="JVR28" s="35"/>
      <c r="JVS28" s="35"/>
      <c r="JVT28" s="35"/>
      <c r="JVU28" s="35"/>
      <c r="JVV28" s="35"/>
      <c r="JVW28" s="35"/>
      <c r="JVX28" s="35"/>
      <c r="JVY28" s="35"/>
      <c r="JVZ28" s="35"/>
      <c r="JWA28" s="35"/>
      <c r="JWB28" s="35"/>
      <c r="JWC28" s="35"/>
      <c r="JWD28" s="35"/>
      <c r="JWE28" s="35"/>
      <c r="JWF28" s="35"/>
      <c r="JWG28" s="35"/>
      <c r="JWH28" s="35"/>
      <c r="JWI28" s="35"/>
      <c r="JWJ28" s="35"/>
      <c r="JWK28" s="35"/>
      <c r="JWL28" s="35"/>
      <c r="JWM28" s="35"/>
      <c r="JWN28" s="35"/>
      <c r="JWO28" s="35"/>
      <c r="JWP28" s="35"/>
      <c r="JWQ28" s="35"/>
      <c r="JWR28" s="35"/>
      <c r="JWS28" s="35"/>
      <c r="JWT28" s="35"/>
      <c r="JWU28" s="35"/>
      <c r="JWV28" s="35"/>
      <c r="JWW28" s="35"/>
      <c r="JWX28" s="35"/>
      <c r="JWY28" s="35"/>
      <c r="JWZ28" s="35"/>
      <c r="JXA28" s="35"/>
      <c r="JXB28" s="35"/>
      <c r="JXC28" s="35"/>
      <c r="JXD28" s="35"/>
      <c r="JXE28" s="35"/>
      <c r="JXF28" s="35"/>
      <c r="JXG28" s="35"/>
      <c r="JXH28" s="35"/>
      <c r="JXI28" s="35"/>
      <c r="JXJ28" s="35"/>
      <c r="JXK28" s="35"/>
      <c r="JXL28" s="35"/>
      <c r="JXM28" s="35"/>
      <c r="JXN28" s="35"/>
      <c r="JXO28" s="35"/>
      <c r="JXP28" s="35"/>
      <c r="JXQ28" s="35"/>
      <c r="JXR28" s="35"/>
      <c r="JXS28" s="35"/>
      <c r="JXT28" s="35"/>
      <c r="JXU28" s="35"/>
      <c r="JXV28" s="35"/>
      <c r="JXW28" s="35"/>
      <c r="JXX28" s="35"/>
      <c r="JXY28" s="35"/>
      <c r="JXZ28" s="35"/>
      <c r="JYA28" s="35"/>
      <c r="JYB28" s="35"/>
      <c r="JYC28" s="35"/>
      <c r="JYD28" s="35"/>
      <c r="JYE28" s="35"/>
      <c r="JYF28" s="35"/>
      <c r="JYG28" s="35"/>
      <c r="JYH28" s="35"/>
      <c r="JYI28" s="35"/>
      <c r="JYJ28" s="35"/>
      <c r="JYK28" s="35"/>
      <c r="JYL28" s="35"/>
      <c r="JYM28" s="35"/>
      <c r="JYN28" s="35"/>
      <c r="JYO28" s="35"/>
      <c r="JYP28" s="35"/>
      <c r="JYQ28" s="35"/>
      <c r="JYR28" s="35"/>
      <c r="JYS28" s="35"/>
      <c r="JYT28" s="35"/>
      <c r="JYU28" s="35"/>
      <c r="JYV28" s="35"/>
      <c r="JYW28" s="35"/>
      <c r="JYX28" s="35"/>
      <c r="JYY28" s="35"/>
      <c r="JYZ28" s="35"/>
      <c r="JZA28" s="35"/>
      <c r="JZB28" s="35"/>
      <c r="JZC28" s="35"/>
      <c r="JZD28" s="35"/>
      <c r="JZE28" s="35"/>
      <c r="JZF28" s="35"/>
      <c r="JZG28" s="35"/>
      <c r="JZH28" s="35"/>
      <c r="JZI28" s="35"/>
      <c r="JZJ28" s="35"/>
      <c r="JZK28" s="35"/>
      <c r="JZL28" s="35"/>
      <c r="JZM28" s="35"/>
      <c r="JZN28" s="35"/>
      <c r="JZO28" s="35"/>
      <c r="JZP28" s="35"/>
      <c r="JZQ28" s="35"/>
      <c r="JZR28" s="35"/>
      <c r="JZS28" s="35"/>
      <c r="JZT28" s="35"/>
      <c r="JZU28" s="35"/>
      <c r="JZV28" s="35"/>
      <c r="JZW28" s="35"/>
      <c r="JZX28" s="35"/>
      <c r="JZY28" s="35"/>
      <c r="JZZ28" s="35"/>
      <c r="KAA28" s="35"/>
      <c r="KAB28" s="35"/>
      <c r="KAC28" s="35"/>
      <c r="KAD28" s="35"/>
      <c r="KAE28" s="35"/>
      <c r="KAF28" s="35"/>
      <c r="KAG28" s="35"/>
      <c r="KAH28" s="35"/>
      <c r="KAI28" s="35"/>
      <c r="KAJ28" s="35"/>
      <c r="KAK28" s="35"/>
      <c r="KAL28" s="35"/>
      <c r="KAM28" s="35"/>
      <c r="KAN28" s="35"/>
      <c r="KAO28" s="35"/>
      <c r="KAP28" s="35"/>
      <c r="KAQ28" s="35"/>
      <c r="KAR28" s="35"/>
      <c r="KAS28" s="35"/>
      <c r="KAT28" s="35"/>
      <c r="KAU28" s="35"/>
      <c r="KAV28" s="35"/>
      <c r="KAW28" s="35"/>
      <c r="KAX28" s="35"/>
      <c r="KAY28" s="35"/>
      <c r="KAZ28" s="35"/>
      <c r="KBA28" s="35"/>
      <c r="KBB28" s="35"/>
      <c r="KBC28" s="35"/>
      <c r="KBD28" s="35"/>
      <c r="KBE28" s="35"/>
      <c r="KBF28" s="35"/>
      <c r="KBG28" s="35"/>
      <c r="KBH28" s="35"/>
      <c r="KBI28" s="35"/>
      <c r="KBJ28" s="35"/>
      <c r="KBK28" s="35"/>
      <c r="KBL28" s="35"/>
      <c r="KBM28" s="35"/>
      <c r="KBN28" s="35"/>
      <c r="KBO28" s="35"/>
      <c r="KBP28" s="35"/>
      <c r="KBQ28" s="35"/>
      <c r="KBR28" s="35"/>
      <c r="KBS28" s="35"/>
      <c r="KBT28" s="35"/>
      <c r="KBU28" s="35"/>
      <c r="KBV28" s="35"/>
      <c r="KBW28" s="35"/>
      <c r="KBX28" s="35"/>
      <c r="KBY28" s="35"/>
      <c r="KBZ28" s="35"/>
      <c r="KCA28" s="35"/>
      <c r="KCB28" s="35"/>
      <c r="KCC28" s="35"/>
      <c r="KCD28" s="35"/>
      <c r="KCE28" s="35"/>
      <c r="KCF28" s="35"/>
      <c r="KCG28" s="35"/>
      <c r="KCH28" s="35"/>
      <c r="KCI28" s="35"/>
      <c r="KCJ28" s="35"/>
      <c r="KCK28" s="35"/>
      <c r="KCL28" s="35"/>
      <c r="KCM28" s="35"/>
      <c r="KCN28" s="35"/>
      <c r="KCO28" s="35"/>
      <c r="KCP28" s="35"/>
      <c r="KCQ28" s="35"/>
      <c r="KCR28" s="35"/>
      <c r="KCS28" s="35"/>
      <c r="KCT28" s="35"/>
      <c r="KCU28" s="35"/>
      <c r="KCV28" s="35"/>
      <c r="KCW28" s="35"/>
      <c r="KCX28" s="35"/>
      <c r="KCY28" s="35"/>
      <c r="KCZ28" s="35"/>
      <c r="KDA28" s="35"/>
      <c r="KDB28" s="35"/>
      <c r="KDC28" s="35"/>
      <c r="KDD28" s="35"/>
      <c r="KDE28" s="35"/>
      <c r="KDF28" s="35"/>
      <c r="KDG28" s="35"/>
      <c r="KDH28" s="35"/>
      <c r="KDI28" s="35"/>
      <c r="KDJ28" s="35"/>
      <c r="KDK28" s="35"/>
      <c r="KDL28" s="35"/>
      <c r="KDM28" s="35"/>
      <c r="KDN28" s="35"/>
      <c r="KDO28" s="35"/>
      <c r="KDP28" s="35"/>
      <c r="KDQ28" s="35"/>
      <c r="KDR28" s="35"/>
      <c r="KDS28" s="35"/>
      <c r="KDT28" s="35"/>
      <c r="KDU28" s="35"/>
      <c r="KDV28" s="35"/>
      <c r="KDW28" s="35"/>
      <c r="KDX28" s="35"/>
      <c r="KDY28" s="35"/>
      <c r="KDZ28" s="35"/>
      <c r="KEA28" s="35"/>
      <c r="KEB28" s="35"/>
      <c r="KEC28" s="35"/>
      <c r="KED28" s="35"/>
      <c r="KEE28" s="35"/>
      <c r="KEF28" s="35"/>
      <c r="KEG28" s="35"/>
      <c r="KEH28" s="35"/>
      <c r="KEI28" s="35"/>
      <c r="KEJ28" s="35"/>
      <c r="KEK28" s="35"/>
      <c r="KEL28" s="35"/>
      <c r="KEM28" s="35"/>
      <c r="KEN28" s="35"/>
      <c r="KEO28" s="35"/>
      <c r="KEP28" s="35"/>
      <c r="KEQ28" s="35"/>
      <c r="KER28" s="35"/>
      <c r="KES28" s="35"/>
      <c r="KET28" s="35"/>
      <c r="KEU28" s="35"/>
      <c r="KEV28" s="35"/>
      <c r="KEW28" s="35"/>
      <c r="KEX28" s="35"/>
      <c r="KEY28" s="35"/>
      <c r="KEZ28" s="35"/>
      <c r="KFA28" s="35"/>
      <c r="KFB28" s="35"/>
      <c r="KFC28" s="35"/>
      <c r="KFD28" s="35"/>
      <c r="KFE28" s="35"/>
      <c r="KFF28" s="35"/>
      <c r="KFG28" s="35"/>
      <c r="KFH28" s="35"/>
      <c r="KFI28" s="35"/>
      <c r="KFJ28" s="35"/>
      <c r="KFK28" s="35"/>
      <c r="KFL28" s="35"/>
      <c r="KFM28" s="35"/>
      <c r="KFN28" s="35"/>
      <c r="KFO28" s="35"/>
      <c r="KFP28" s="35"/>
      <c r="KFQ28" s="35"/>
      <c r="KFR28" s="35"/>
      <c r="KFS28" s="35"/>
      <c r="KFT28" s="35"/>
      <c r="KFU28" s="35"/>
      <c r="KFV28" s="35"/>
      <c r="KFW28" s="35"/>
      <c r="KFX28" s="35"/>
      <c r="KFY28" s="35"/>
      <c r="KFZ28" s="35"/>
      <c r="KGA28" s="35"/>
      <c r="KGB28" s="35"/>
      <c r="KGC28" s="35"/>
      <c r="KGD28" s="35"/>
      <c r="KGE28" s="35"/>
      <c r="KGF28" s="35"/>
      <c r="KGG28" s="35"/>
      <c r="KGH28" s="35"/>
      <c r="KGI28" s="35"/>
      <c r="KGJ28" s="35"/>
      <c r="KGK28" s="35"/>
      <c r="KGL28" s="35"/>
      <c r="KGM28" s="35"/>
      <c r="KGN28" s="35"/>
      <c r="KGO28" s="35"/>
      <c r="KGP28" s="35"/>
      <c r="KGQ28" s="35"/>
      <c r="KGR28" s="35"/>
      <c r="KGS28" s="35"/>
      <c r="KGT28" s="35"/>
      <c r="KGU28" s="35"/>
      <c r="KGV28" s="35"/>
      <c r="KGW28" s="35"/>
      <c r="KGX28" s="35"/>
      <c r="KGY28" s="35"/>
      <c r="KGZ28" s="35"/>
      <c r="KHA28" s="35"/>
      <c r="KHB28" s="35"/>
      <c r="KHC28" s="35"/>
      <c r="KHD28" s="35"/>
      <c r="KHE28" s="35"/>
      <c r="KHF28" s="35"/>
      <c r="KHG28" s="35"/>
      <c r="KHH28" s="35"/>
      <c r="KHI28" s="35"/>
      <c r="KHJ28" s="35"/>
      <c r="KHK28" s="35"/>
      <c r="KHL28" s="35"/>
      <c r="KHM28" s="35"/>
      <c r="KHN28" s="35"/>
      <c r="KHO28" s="35"/>
      <c r="KHP28" s="35"/>
      <c r="KHQ28" s="35"/>
      <c r="KHR28" s="35"/>
      <c r="KHS28" s="35"/>
      <c r="KHT28" s="35"/>
      <c r="KHU28" s="35"/>
      <c r="KHV28" s="35"/>
      <c r="KHW28" s="35"/>
      <c r="KHX28" s="35"/>
      <c r="KHY28" s="35"/>
      <c r="KHZ28" s="35"/>
      <c r="KIA28" s="35"/>
      <c r="KIB28" s="35"/>
      <c r="KIC28" s="35"/>
      <c r="KID28" s="35"/>
      <c r="KIE28" s="35"/>
      <c r="KIF28" s="35"/>
      <c r="KIG28" s="35"/>
      <c r="KIH28" s="35"/>
      <c r="KII28" s="35"/>
      <c r="KIJ28" s="35"/>
      <c r="KIK28" s="35"/>
      <c r="KIL28" s="35"/>
      <c r="KIM28" s="35"/>
      <c r="KIN28" s="35"/>
      <c r="KIO28" s="35"/>
      <c r="KIP28" s="35"/>
      <c r="KIQ28" s="35"/>
      <c r="KIR28" s="35"/>
      <c r="KIS28" s="35"/>
      <c r="KIT28" s="35"/>
      <c r="KIU28" s="35"/>
      <c r="KIV28" s="35"/>
      <c r="KIW28" s="35"/>
      <c r="KIX28" s="35"/>
      <c r="KIY28" s="35"/>
      <c r="KIZ28" s="35"/>
      <c r="KJA28" s="35"/>
      <c r="KJB28" s="35"/>
      <c r="KJC28" s="35"/>
      <c r="KJD28" s="35"/>
      <c r="KJE28" s="35"/>
      <c r="KJF28" s="35"/>
      <c r="KJG28" s="35"/>
      <c r="KJH28" s="35"/>
      <c r="KJI28" s="35"/>
      <c r="KJJ28" s="35"/>
      <c r="KJK28" s="35"/>
      <c r="KJL28" s="35"/>
      <c r="KJM28" s="35"/>
      <c r="KJN28" s="35"/>
      <c r="KJO28" s="35"/>
      <c r="KJP28" s="35"/>
      <c r="KJQ28" s="35"/>
      <c r="KJR28" s="35"/>
      <c r="KJS28" s="35"/>
      <c r="KJT28" s="35"/>
      <c r="KJU28" s="35"/>
      <c r="KJV28" s="35"/>
      <c r="KJW28" s="35"/>
      <c r="KJX28" s="35"/>
      <c r="KJY28" s="35"/>
      <c r="KJZ28" s="35"/>
      <c r="KKA28" s="35"/>
      <c r="KKB28" s="35"/>
      <c r="KKC28" s="35"/>
      <c r="KKD28" s="35"/>
      <c r="KKE28" s="35"/>
      <c r="KKF28" s="35"/>
      <c r="KKG28" s="35"/>
      <c r="KKH28" s="35"/>
      <c r="KKI28" s="35"/>
      <c r="KKJ28" s="35"/>
      <c r="KKK28" s="35"/>
      <c r="KKL28" s="35"/>
      <c r="KKM28" s="35"/>
      <c r="KKN28" s="35"/>
      <c r="KKO28" s="35"/>
      <c r="KKP28" s="35"/>
      <c r="KKQ28" s="35"/>
      <c r="KKR28" s="35"/>
      <c r="KKS28" s="35"/>
      <c r="KKT28" s="35"/>
      <c r="KKU28" s="35"/>
      <c r="KKV28" s="35"/>
      <c r="KKW28" s="35"/>
      <c r="KKX28" s="35"/>
      <c r="KKY28" s="35"/>
      <c r="KKZ28" s="35"/>
      <c r="KLA28" s="35"/>
      <c r="KLB28" s="35"/>
      <c r="KLC28" s="35"/>
      <c r="KLD28" s="35"/>
      <c r="KLE28" s="35"/>
      <c r="KLF28" s="35"/>
      <c r="KLG28" s="35"/>
      <c r="KLH28" s="35"/>
      <c r="KLI28" s="35"/>
      <c r="KLJ28" s="35"/>
      <c r="KLK28" s="35"/>
      <c r="KLL28" s="35"/>
      <c r="KLM28" s="35"/>
      <c r="KLN28" s="35"/>
      <c r="KLO28" s="35"/>
      <c r="KLP28" s="35"/>
      <c r="KLQ28" s="35"/>
      <c r="KLR28" s="35"/>
      <c r="KLS28" s="35"/>
      <c r="KLT28" s="35"/>
      <c r="KLU28" s="35"/>
      <c r="KLV28" s="35"/>
      <c r="KLW28" s="35"/>
      <c r="KLX28" s="35"/>
      <c r="KLY28" s="35"/>
      <c r="KLZ28" s="35"/>
      <c r="KMA28" s="35"/>
      <c r="KMB28" s="35"/>
      <c r="KMC28" s="35"/>
      <c r="KMD28" s="35"/>
      <c r="KME28" s="35"/>
      <c r="KMF28" s="35"/>
      <c r="KMG28" s="35"/>
      <c r="KMH28" s="35"/>
      <c r="KMI28" s="35"/>
      <c r="KMJ28" s="35"/>
      <c r="KMK28" s="35"/>
      <c r="KML28" s="35"/>
      <c r="KMM28" s="35"/>
      <c r="KMN28" s="35"/>
      <c r="KMO28" s="35"/>
      <c r="KMP28" s="35"/>
      <c r="KMQ28" s="35"/>
      <c r="KMR28" s="35"/>
      <c r="KMS28" s="35"/>
      <c r="KMT28" s="35"/>
      <c r="KMU28" s="35"/>
      <c r="KMV28" s="35"/>
      <c r="KMW28" s="35"/>
      <c r="KMX28" s="35"/>
      <c r="KMY28" s="35"/>
      <c r="KMZ28" s="35"/>
      <c r="KNA28" s="35"/>
      <c r="KNB28" s="35"/>
      <c r="KNC28" s="35"/>
      <c r="KND28" s="35"/>
      <c r="KNE28" s="35"/>
      <c r="KNF28" s="35"/>
      <c r="KNG28" s="35"/>
      <c r="KNH28" s="35"/>
      <c r="KNI28" s="35"/>
      <c r="KNJ28" s="35"/>
      <c r="KNK28" s="35"/>
      <c r="KNL28" s="35"/>
      <c r="KNM28" s="35"/>
      <c r="KNN28" s="35"/>
      <c r="KNO28" s="35"/>
      <c r="KNP28" s="35"/>
      <c r="KNQ28" s="35"/>
      <c r="KNR28" s="35"/>
      <c r="KNS28" s="35"/>
      <c r="KNT28" s="35"/>
      <c r="KNU28" s="35"/>
      <c r="KNV28" s="35"/>
      <c r="KNW28" s="35"/>
      <c r="KNX28" s="35"/>
      <c r="KNY28" s="35"/>
      <c r="KNZ28" s="35"/>
      <c r="KOA28" s="35"/>
      <c r="KOB28" s="35"/>
      <c r="KOC28" s="35"/>
      <c r="KOD28" s="35"/>
      <c r="KOE28" s="35"/>
      <c r="KOF28" s="35"/>
      <c r="KOG28" s="35"/>
      <c r="KOH28" s="35"/>
      <c r="KOI28" s="35"/>
      <c r="KOJ28" s="35"/>
      <c r="KOK28" s="35"/>
      <c r="KOL28" s="35"/>
      <c r="KOM28" s="35"/>
      <c r="KON28" s="35"/>
      <c r="KOO28" s="35"/>
      <c r="KOP28" s="35"/>
      <c r="KOQ28" s="35"/>
      <c r="KOR28" s="35"/>
      <c r="KOS28" s="35"/>
      <c r="KOT28" s="35"/>
      <c r="KOU28" s="35"/>
      <c r="KOV28" s="35"/>
      <c r="KOW28" s="35"/>
      <c r="KOX28" s="35"/>
      <c r="KOY28" s="35"/>
      <c r="KOZ28" s="35"/>
      <c r="KPA28" s="35"/>
      <c r="KPB28" s="35"/>
      <c r="KPC28" s="35"/>
      <c r="KPD28" s="35"/>
      <c r="KPE28" s="35"/>
      <c r="KPF28" s="35"/>
      <c r="KPG28" s="35"/>
      <c r="KPH28" s="35"/>
      <c r="KPI28" s="35"/>
      <c r="KPJ28" s="35"/>
      <c r="KPK28" s="35"/>
      <c r="KPL28" s="35"/>
      <c r="KPM28" s="35"/>
      <c r="KPN28" s="35"/>
      <c r="KPO28" s="35"/>
      <c r="KPP28" s="35"/>
      <c r="KPQ28" s="35"/>
      <c r="KPR28" s="35"/>
      <c r="KPS28" s="35"/>
      <c r="KPT28" s="35"/>
      <c r="KPU28" s="35"/>
      <c r="KPV28" s="35"/>
      <c r="KPW28" s="35"/>
      <c r="KPX28" s="35"/>
      <c r="KPY28" s="35"/>
      <c r="KPZ28" s="35"/>
      <c r="KQA28" s="35"/>
      <c r="KQB28" s="35"/>
      <c r="KQC28" s="35"/>
      <c r="KQD28" s="35"/>
      <c r="KQE28" s="35"/>
      <c r="KQF28" s="35"/>
      <c r="KQG28" s="35"/>
      <c r="KQH28" s="35"/>
      <c r="KQI28" s="35"/>
      <c r="KQJ28" s="35"/>
      <c r="KQK28" s="35"/>
      <c r="KQL28" s="35"/>
      <c r="KQM28" s="35"/>
      <c r="KQN28" s="35"/>
      <c r="KQO28" s="35"/>
      <c r="KQP28" s="35"/>
      <c r="KQQ28" s="35"/>
      <c r="KQR28" s="35"/>
      <c r="KQS28" s="35"/>
      <c r="KQT28" s="35"/>
      <c r="KQU28" s="35"/>
      <c r="KQV28" s="35"/>
      <c r="KQW28" s="35"/>
      <c r="KQX28" s="35"/>
      <c r="KQY28" s="35"/>
      <c r="KQZ28" s="35"/>
      <c r="KRA28" s="35"/>
      <c r="KRB28" s="35"/>
      <c r="KRC28" s="35"/>
      <c r="KRD28" s="35"/>
      <c r="KRE28" s="35"/>
      <c r="KRF28" s="35"/>
      <c r="KRG28" s="35"/>
      <c r="KRH28" s="35"/>
      <c r="KRI28" s="35"/>
      <c r="KRJ28" s="35"/>
      <c r="KRK28" s="35"/>
      <c r="KRL28" s="35"/>
      <c r="KRM28" s="35"/>
      <c r="KRN28" s="35"/>
      <c r="KRO28" s="35"/>
      <c r="KRP28" s="35"/>
      <c r="KRQ28" s="35"/>
      <c r="KRR28" s="35"/>
      <c r="KRS28" s="35"/>
      <c r="KRT28" s="35"/>
      <c r="KRU28" s="35"/>
      <c r="KRV28" s="35"/>
      <c r="KRW28" s="35"/>
      <c r="KRX28" s="35"/>
      <c r="KRY28" s="35"/>
      <c r="KRZ28" s="35"/>
      <c r="KSA28" s="35"/>
      <c r="KSB28" s="35"/>
      <c r="KSC28" s="35"/>
      <c r="KSD28" s="35"/>
      <c r="KSE28" s="35"/>
      <c r="KSF28" s="35"/>
      <c r="KSG28" s="35"/>
      <c r="KSH28" s="35"/>
      <c r="KSI28" s="35"/>
      <c r="KSJ28" s="35"/>
      <c r="KSK28" s="35"/>
      <c r="KSL28" s="35"/>
      <c r="KSM28" s="35"/>
      <c r="KSN28" s="35"/>
      <c r="KSO28" s="35"/>
      <c r="KSP28" s="35"/>
      <c r="KSQ28" s="35"/>
      <c r="KSR28" s="35"/>
      <c r="KSS28" s="35"/>
      <c r="KST28" s="35"/>
      <c r="KSU28" s="35"/>
      <c r="KSV28" s="35"/>
      <c r="KSW28" s="35"/>
      <c r="KSX28" s="35"/>
      <c r="KSY28" s="35"/>
      <c r="KSZ28" s="35"/>
      <c r="KTA28" s="35"/>
      <c r="KTB28" s="35"/>
      <c r="KTC28" s="35"/>
      <c r="KTD28" s="35"/>
      <c r="KTE28" s="35"/>
      <c r="KTF28" s="35"/>
      <c r="KTG28" s="35"/>
      <c r="KTH28" s="35"/>
      <c r="KTI28" s="35"/>
      <c r="KTJ28" s="35"/>
      <c r="KTK28" s="35"/>
      <c r="KTL28" s="35"/>
      <c r="KTM28" s="35"/>
      <c r="KTN28" s="35"/>
      <c r="KTO28" s="35"/>
      <c r="KTP28" s="35"/>
      <c r="KTQ28" s="35"/>
      <c r="KTR28" s="35"/>
      <c r="KTS28" s="35"/>
      <c r="KTT28" s="35"/>
      <c r="KTU28" s="35"/>
      <c r="KTV28" s="35"/>
      <c r="KTW28" s="35"/>
      <c r="KTX28" s="35"/>
      <c r="KTY28" s="35"/>
      <c r="KTZ28" s="35"/>
      <c r="KUA28" s="35"/>
      <c r="KUB28" s="35"/>
      <c r="KUC28" s="35"/>
      <c r="KUD28" s="35"/>
      <c r="KUE28" s="35"/>
      <c r="KUF28" s="35"/>
      <c r="KUG28" s="35"/>
      <c r="KUH28" s="35"/>
      <c r="KUI28" s="35"/>
      <c r="KUJ28" s="35"/>
      <c r="KUK28" s="35"/>
      <c r="KUL28" s="35"/>
      <c r="KUM28" s="35"/>
      <c r="KUN28" s="35"/>
      <c r="KUO28" s="35"/>
      <c r="KUP28" s="35"/>
      <c r="KUQ28" s="35"/>
      <c r="KUR28" s="35"/>
      <c r="KUS28" s="35"/>
      <c r="KUT28" s="35"/>
      <c r="KUU28" s="35"/>
      <c r="KUV28" s="35"/>
      <c r="KUW28" s="35"/>
      <c r="KUX28" s="35"/>
      <c r="KUY28" s="35"/>
      <c r="KUZ28" s="35"/>
      <c r="KVA28" s="35"/>
      <c r="KVB28" s="35"/>
      <c r="KVC28" s="35"/>
      <c r="KVD28" s="35"/>
      <c r="KVE28" s="35"/>
      <c r="KVF28" s="35"/>
      <c r="KVG28" s="35"/>
      <c r="KVH28" s="35"/>
      <c r="KVI28" s="35"/>
      <c r="KVJ28" s="35"/>
      <c r="KVK28" s="35"/>
      <c r="KVL28" s="35"/>
      <c r="KVM28" s="35"/>
      <c r="KVN28" s="35"/>
      <c r="KVO28" s="35"/>
      <c r="KVP28" s="35"/>
      <c r="KVQ28" s="35"/>
      <c r="KVR28" s="35"/>
      <c r="KVS28" s="35"/>
      <c r="KVT28" s="35"/>
      <c r="KVU28" s="35"/>
      <c r="KVV28" s="35"/>
      <c r="KVW28" s="35"/>
      <c r="KVX28" s="35"/>
      <c r="KVY28" s="35"/>
      <c r="KVZ28" s="35"/>
      <c r="KWA28" s="35"/>
      <c r="KWB28" s="35"/>
      <c r="KWC28" s="35"/>
      <c r="KWD28" s="35"/>
      <c r="KWE28" s="35"/>
      <c r="KWF28" s="35"/>
      <c r="KWG28" s="35"/>
      <c r="KWH28" s="35"/>
      <c r="KWI28" s="35"/>
      <c r="KWJ28" s="35"/>
      <c r="KWK28" s="35"/>
      <c r="KWL28" s="35"/>
      <c r="KWM28" s="35"/>
      <c r="KWN28" s="35"/>
      <c r="KWO28" s="35"/>
      <c r="KWP28" s="35"/>
      <c r="KWQ28" s="35"/>
      <c r="KWR28" s="35"/>
      <c r="KWS28" s="35"/>
      <c r="KWT28" s="35"/>
      <c r="KWU28" s="35"/>
      <c r="KWV28" s="35"/>
      <c r="KWW28" s="35"/>
      <c r="KWX28" s="35"/>
      <c r="KWY28" s="35"/>
      <c r="KWZ28" s="35"/>
      <c r="KXA28" s="35"/>
      <c r="KXB28" s="35"/>
      <c r="KXC28" s="35"/>
      <c r="KXD28" s="35"/>
      <c r="KXE28" s="35"/>
      <c r="KXF28" s="35"/>
      <c r="KXG28" s="35"/>
      <c r="KXH28" s="35"/>
      <c r="KXI28" s="35"/>
      <c r="KXJ28" s="35"/>
      <c r="KXK28" s="35"/>
      <c r="KXL28" s="35"/>
      <c r="KXM28" s="35"/>
      <c r="KXN28" s="35"/>
      <c r="KXO28" s="35"/>
      <c r="KXP28" s="35"/>
      <c r="KXQ28" s="35"/>
      <c r="KXR28" s="35"/>
      <c r="KXS28" s="35"/>
      <c r="KXT28" s="35"/>
      <c r="KXU28" s="35"/>
      <c r="KXV28" s="35"/>
      <c r="KXW28" s="35"/>
      <c r="KXX28" s="35"/>
      <c r="KXY28" s="35"/>
      <c r="KXZ28" s="35"/>
      <c r="KYA28" s="35"/>
      <c r="KYB28" s="35"/>
      <c r="KYC28" s="35"/>
      <c r="KYD28" s="35"/>
      <c r="KYE28" s="35"/>
      <c r="KYF28" s="35"/>
      <c r="KYG28" s="35"/>
      <c r="KYH28" s="35"/>
      <c r="KYI28" s="35"/>
      <c r="KYJ28" s="35"/>
      <c r="KYK28" s="35"/>
      <c r="KYL28" s="35"/>
      <c r="KYM28" s="35"/>
      <c r="KYN28" s="35"/>
      <c r="KYO28" s="35"/>
      <c r="KYP28" s="35"/>
      <c r="KYQ28" s="35"/>
      <c r="KYR28" s="35"/>
      <c r="KYS28" s="35"/>
      <c r="KYT28" s="35"/>
      <c r="KYU28" s="35"/>
      <c r="KYV28" s="35"/>
      <c r="KYW28" s="35"/>
      <c r="KYX28" s="35"/>
      <c r="KYY28" s="35"/>
      <c r="KYZ28" s="35"/>
      <c r="KZA28" s="35"/>
      <c r="KZB28" s="35"/>
      <c r="KZC28" s="35"/>
      <c r="KZD28" s="35"/>
      <c r="KZE28" s="35"/>
      <c r="KZF28" s="35"/>
      <c r="KZG28" s="35"/>
      <c r="KZH28" s="35"/>
      <c r="KZI28" s="35"/>
      <c r="KZJ28" s="35"/>
      <c r="KZK28" s="35"/>
      <c r="KZL28" s="35"/>
      <c r="KZM28" s="35"/>
      <c r="KZN28" s="35"/>
      <c r="KZO28" s="35"/>
      <c r="KZP28" s="35"/>
      <c r="KZQ28" s="35"/>
      <c r="KZR28" s="35"/>
      <c r="KZS28" s="35"/>
      <c r="KZT28" s="35"/>
      <c r="KZU28" s="35"/>
      <c r="KZV28" s="35"/>
      <c r="KZW28" s="35"/>
      <c r="KZX28" s="35"/>
      <c r="KZY28" s="35"/>
      <c r="KZZ28" s="35"/>
      <c r="LAA28" s="35"/>
      <c r="LAB28" s="35"/>
      <c r="LAC28" s="35"/>
      <c r="LAD28" s="35"/>
      <c r="LAE28" s="35"/>
      <c r="LAF28" s="35"/>
      <c r="LAG28" s="35"/>
      <c r="LAH28" s="35"/>
      <c r="LAI28" s="35"/>
      <c r="LAJ28" s="35"/>
      <c r="LAK28" s="35"/>
      <c r="LAL28" s="35"/>
      <c r="LAM28" s="35"/>
      <c r="LAN28" s="35"/>
      <c r="LAO28" s="35"/>
      <c r="LAP28" s="35"/>
      <c r="LAQ28" s="35"/>
      <c r="LAR28" s="35"/>
      <c r="LAS28" s="35"/>
      <c r="LAT28" s="35"/>
      <c r="LAU28" s="35"/>
      <c r="LAV28" s="35"/>
      <c r="LAW28" s="35"/>
      <c r="LAX28" s="35"/>
      <c r="LAY28" s="35"/>
      <c r="LAZ28" s="35"/>
      <c r="LBA28" s="35"/>
      <c r="LBB28" s="35"/>
      <c r="LBC28" s="35"/>
      <c r="LBD28" s="35"/>
      <c r="LBE28" s="35"/>
      <c r="LBF28" s="35"/>
      <c r="LBG28" s="35"/>
      <c r="LBH28" s="35"/>
      <c r="LBI28" s="35"/>
      <c r="LBJ28" s="35"/>
      <c r="LBK28" s="35"/>
      <c r="LBL28" s="35"/>
      <c r="LBM28" s="35"/>
      <c r="LBN28" s="35"/>
      <c r="LBO28" s="35"/>
      <c r="LBP28" s="35"/>
      <c r="LBQ28" s="35"/>
      <c r="LBR28" s="35"/>
      <c r="LBS28" s="35"/>
      <c r="LBT28" s="35"/>
      <c r="LBU28" s="35"/>
      <c r="LBV28" s="35"/>
      <c r="LBW28" s="35"/>
      <c r="LBX28" s="35"/>
      <c r="LBY28" s="35"/>
      <c r="LBZ28" s="35"/>
      <c r="LCA28" s="35"/>
      <c r="LCB28" s="35"/>
      <c r="LCC28" s="35"/>
      <c r="LCD28" s="35"/>
      <c r="LCE28" s="35"/>
      <c r="LCF28" s="35"/>
      <c r="LCG28" s="35"/>
      <c r="LCH28" s="35"/>
      <c r="LCI28" s="35"/>
      <c r="LCJ28" s="35"/>
      <c r="LCK28" s="35"/>
      <c r="LCL28" s="35"/>
      <c r="LCM28" s="35"/>
      <c r="LCN28" s="35"/>
      <c r="LCO28" s="35"/>
      <c r="LCP28" s="35"/>
      <c r="LCQ28" s="35"/>
      <c r="LCR28" s="35"/>
      <c r="LCS28" s="35"/>
      <c r="LCT28" s="35"/>
      <c r="LCU28" s="35"/>
      <c r="LCV28" s="35"/>
      <c r="LCW28" s="35"/>
      <c r="LCX28" s="35"/>
      <c r="LCY28" s="35"/>
      <c r="LCZ28" s="35"/>
      <c r="LDA28" s="35"/>
      <c r="LDB28" s="35"/>
      <c r="LDC28" s="35"/>
      <c r="LDD28" s="35"/>
      <c r="LDE28" s="35"/>
      <c r="LDF28" s="35"/>
      <c r="LDG28" s="35"/>
      <c r="LDH28" s="35"/>
      <c r="LDI28" s="35"/>
      <c r="LDJ28" s="35"/>
      <c r="LDK28" s="35"/>
      <c r="LDL28" s="35"/>
      <c r="LDM28" s="35"/>
      <c r="LDN28" s="35"/>
      <c r="LDO28" s="35"/>
      <c r="LDP28" s="35"/>
      <c r="LDQ28" s="35"/>
      <c r="LDR28" s="35"/>
      <c r="LDS28" s="35"/>
      <c r="LDT28" s="35"/>
      <c r="LDU28" s="35"/>
      <c r="LDV28" s="35"/>
      <c r="LDW28" s="35"/>
      <c r="LDX28" s="35"/>
      <c r="LDY28" s="35"/>
      <c r="LDZ28" s="35"/>
      <c r="LEA28" s="35"/>
      <c r="LEB28" s="35"/>
      <c r="LEC28" s="35"/>
      <c r="LED28" s="35"/>
      <c r="LEE28" s="35"/>
      <c r="LEF28" s="35"/>
      <c r="LEG28" s="35"/>
      <c r="LEH28" s="35"/>
      <c r="LEI28" s="35"/>
      <c r="LEJ28" s="35"/>
      <c r="LEK28" s="35"/>
      <c r="LEL28" s="35"/>
      <c r="LEM28" s="35"/>
      <c r="LEN28" s="35"/>
      <c r="LEO28" s="35"/>
      <c r="LEP28" s="35"/>
      <c r="LEQ28" s="35"/>
      <c r="LER28" s="35"/>
      <c r="LES28" s="35"/>
      <c r="LET28" s="35"/>
      <c r="LEU28" s="35"/>
      <c r="LEV28" s="35"/>
      <c r="LEW28" s="35"/>
      <c r="LEX28" s="35"/>
      <c r="LEY28" s="35"/>
      <c r="LEZ28" s="35"/>
      <c r="LFA28" s="35"/>
      <c r="LFB28" s="35"/>
      <c r="LFC28" s="35"/>
      <c r="LFD28" s="35"/>
      <c r="LFE28" s="35"/>
      <c r="LFF28" s="35"/>
      <c r="LFG28" s="35"/>
      <c r="LFH28" s="35"/>
      <c r="LFI28" s="35"/>
      <c r="LFJ28" s="35"/>
      <c r="LFK28" s="35"/>
      <c r="LFL28" s="35"/>
      <c r="LFM28" s="35"/>
      <c r="LFN28" s="35"/>
      <c r="LFO28" s="35"/>
      <c r="LFP28" s="35"/>
      <c r="LFQ28" s="35"/>
      <c r="LFR28" s="35"/>
      <c r="LFS28" s="35"/>
      <c r="LFT28" s="35"/>
      <c r="LFU28" s="35"/>
      <c r="LFV28" s="35"/>
      <c r="LFW28" s="35"/>
      <c r="LFX28" s="35"/>
      <c r="LFY28" s="35"/>
      <c r="LFZ28" s="35"/>
      <c r="LGA28" s="35"/>
      <c r="LGB28" s="35"/>
      <c r="LGC28" s="35"/>
      <c r="LGD28" s="35"/>
      <c r="LGE28" s="35"/>
      <c r="LGF28" s="35"/>
      <c r="LGG28" s="35"/>
      <c r="LGH28" s="35"/>
      <c r="LGI28" s="35"/>
      <c r="LGJ28" s="35"/>
      <c r="LGK28" s="35"/>
      <c r="LGL28" s="35"/>
      <c r="LGM28" s="35"/>
      <c r="LGN28" s="35"/>
      <c r="LGO28" s="35"/>
      <c r="LGP28" s="35"/>
      <c r="LGQ28" s="35"/>
      <c r="LGR28" s="35"/>
      <c r="LGS28" s="35"/>
      <c r="LGT28" s="35"/>
      <c r="LGU28" s="35"/>
      <c r="LGV28" s="35"/>
      <c r="LGW28" s="35"/>
      <c r="LGX28" s="35"/>
      <c r="LGY28" s="35"/>
      <c r="LGZ28" s="35"/>
      <c r="LHA28" s="35"/>
      <c r="LHB28" s="35"/>
      <c r="LHC28" s="35"/>
      <c r="LHD28" s="35"/>
      <c r="LHE28" s="35"/>
      <c r="LHF28" s="35"/>
      <c r="LHG28" s="35"/>
      <c r="LHH28" s="35"/>
      <c r="LHI28" s="35"/>
      <c r="LHJ28" s="35"/>
      <c r="LHK28" s="35"/>
      <c r="LHL28" s="35"/>
      <c r="LHM28" s="35"/>
      <c r="LHN28" s="35"/>
      <c r="LHO28" s="35"/>
      <c r="LHP28" s="35"/>
      <c r="LHQ28" s="35"/>
      <c r="LHR28" s="35"/>
      <c r="LHS28" s="35"/>
      <c r="LHT28" s="35"/>
      <c r="LHU28" s="35"/>
      <c r="LHV28" s="35"/>
      <c r="LHW28" s="35"/>
      <c r="LHX28" s="35"/>
      <c r="LHY28" s="35"/>
      <c r="LHZ28" s="35"/>
      <c r="LIA28" s="35"/>
      <c r="LIB28" s="35"/>
      <c r="LIC28" s="35"/>
      <c r="LID28" s="35"/>
      <c r="LIE28" s="35"/>
      <c r="LIF28" s="35"/>
      <c r="LIG28" s="35"/>
      <c r="LIH28" s="35"/>
      <c r="LII28" s="35"/>
      <c r="LIJ28" s="35"/>
      <c r="LIK28" s="35"/>
      <c r="LIL28" s="35"/>
      <c r="LIM28" s="35"/>
      <c r="LIN28" s="35"/>
      <c r="LIO28" s="35"/>
      <c r="LIP28" s="35"/>
      <c r="LIQ28" s="35"/>
      <c r="LIR28" s="35"/>
      <c r="LIS28" s="35"/>
      <c r="LIT28" s="35"/>
      <c r="LIU28" s="35"/>
      <c r="LIV28" s="35"/>
      <c r="LIW28" s="35"/>
      <c r="LIX28" s="35"/>
      <c r="LIY28" s="35"/>
      <c r="LIZ28" s="35"/>
      <c r="LJA28" s="35"/>
      <c r="LJB28" s="35"/>
      <c r="LJC28" s="35"/>
      <c r="LJD28" s="35"/>
      <c r="LJE28" s="35"/>
      <c r="LJF28" s="35"/>
      <c r="LJG28" s="35"/>
      <c r="LJH28" s="35"/>
      <c r="LJI28" s="35"/>
      <c r="LJJ28" s="35"/>
      <c r="LJK28" s="35"/>
      <c r="LJL28" s="35"/>
      <c r="LJM28" s="35"/>
      <c r="LJN28" s="35"/>
      <c r="LJO28" s="35"/>
      <c r="LJP28" s="35"/>
      <c r="LJQ28" s="35"/>
      <c r="LJR28" s="35"/>
      <c r="LJS28" s="35"/>
      <c r="LJT28" s="35"/>
      <c r="LJU28" s="35"/>
      <c r="LJV28" s="35"/>
      <c r="LJW28" s="35"/>
      <c r="LJX28" s="35"/>
      <c r="LJY28" s="35"/>
      <c r="LJZ28" s="35"/>
      <c r="LKA28" s="35"/>
      <c r="LKB28" s="35"/>
      <c r="LKC28" s="35"/>
      <c r="LKD28" s="35"/>
      <c r="LKE28" s="35"/>
      <c r="LKF28" s="35"/>
      <c r="LKG28" s="35"/>
      <c r="LKH28" s="35"/>
      <c r="LKI28" s="35"/>
      <c r="LKJ28" s="35"/>
      <c r="LKK28" s="35"/>
      <c r="LKL28" s="35"/>
      <c r="LKM28" s="35"/>
      <c r="LKN28" s="35"/>
      <c r="LKO28" s="35"/>
      <c r="LKP28" s="35"/>
      <c r="LKQ28" s="35"/>
      <c r="LKR28" s="35"/>
      <c r="LKS28" s="35"/>
      <c r="LKT28" s="35"/>
      <c r="LKU28" s="35"/>
      <c r="LKV28" s="35"/>
      <c r="LKW28" s="35"/>
      <c r="LKX28" s="35"/>
      <c r="LKY28" s="35"/>
      <c r="LKZ28" s="35"/>
      <c r="LLA28" s="35"/>
      <c r="LLB28" s="35"/>
      <c r="LLC28" s="35"/>
      <c r="LLD28" s="35"/>
      <c r="LLE28" s="35"/>
      <c r="LLF28" s="35"/>
      <c r="LLG28" s="35"/>
      <c r="LLH28" s="35"/>
      <c r="LLI28" s="35"/>
      <c r="LLJ28" s="35"/>
      <c r="LLK28" s="35"/>
      <c r="LLL28" s="35"/>
      <c r="LLM28" s="35"/>
      <c r="LLN28" s="35"/>
      <c r="LLO28" s="35"/>
      <c r="LLP28" s="35"/>
      <c r="LLQ28" s="35"/>
      <c r="LLR28" s="35"/>
      <c r="LLS28" s="35"/>
      <c r="LLT28" s="35"/>
      <c r="LLU28" s="35"/>
      <c r="LLV28" s="35"/>
      <c r="LLW28" s="35"/>
      <c r="LLX28" s="35"/>
      <c r="LLY28" s="35"/>
      <c r="LLZ28" s="35"/>
      <c r="LMA28" s="35"/>
      <c r="LMB28" s="35"/>
      <c r="LMC28" s="35"/>
      <c r="LMD28" s="35"/>
      <c r="LME28" s="35"/>
      <c r="LMF28" s="35"/>
      <c r="LMG28" s="35"/>
      <c r="LMH28" s="35"/>
      <c r="LMI28" s="35"/>
      <c r="LMJ28" s="35"/>
      <c r="LMK28" s="35"/>
      <c r="LML28" s="35"/>
      <c r="LMM28" s="35"/>
      <c r="LMN28" s="35"/>
      <c r="LMO28" s="35"/>
      <c r="LMP28" s="35"/>
      <c r="LMQ28" s="35"/>
      <c r="LMR28" s="35"/>
      <c r="LMS28" s="35"/>
      <c r="LMT28" s="35"/>
      <c r="LMU28" s="35"/>
      <c r="LMV28" s="35"/>
      <c r="LMW28" s="35"/>
      <c r="LMX28" s="35"/>
      <c r="LMY28" s="35"/>
      <c r="LMZ28" s="35"/>
      <c r="LNA28" s="35"/>
      <c r="LNB28" s="35"/>
      <c r="LNC28" s="35"/>
      <c r="LND28" s="35"/>
      <c r="LNE28" s="35"/>
      <c r="LNF28" s="35"/>
      <c r="LNG28" s="35"/>
      <c r="LNH28" s="35"/>
      <c r="LNI28" s="35"/>
      <c r="LNJ28" s="35"/>
      <c r="LNK28" s="35"/>
      <c r="LNL28" s="35"/>
      <c r="LNM28" s="35"/>
      <c r="LNN28" s="35"/>
      <c r="LNO28" s="35"/>
      <c r="LNP28" s="35"/>
      <c r="LNQ28" s="35"/>
      <c r="LNR28" s="35"/>
      <c r="LNS28" s="35"/>
      <c r="LNT28" s="35"/>
      <c r="LNU28" s="35"/>
      <c r="LNV28" s="35"/>
      <c r="LNW28" s="35"/>
      <c r="LNX28" s="35"/>
      <c r="LNY28" s="35"/>
      <c r="LNZ28" s="35"/>
      <c r="LOA28" s="35"/>
      <c r="LOB28" s="35"/>
      <c r="LOC28" s="35"/>
      <c r="LOD28" s="35"/>
      <c r="LOE28" s="35"/>
      <c r="LOF28" s="35"/>
      <c r="LOG28" s="35"/>
      <c r="LOH28" s="35"/>
      <c r="LOI28" s="35"/>
      <c r="LOJ28" s="35"/>
      <c r="LOK28" s="35"/>
      <c r="LOL28" s="35"/>
      <c r="LOM28" s="35"/>
      <c r="LON28" s="35"/>
      <c r="LOO28" s="35"/>
      <c r="LOP28" s="35"/>
      <c r="LOQ28" s="35"/>
      <c r="LOR28" s="35"/>
      <c r="LOS28" s="35"/>
      <c r="LOT28" s="35"/>
      <c r="LOU28" s="35"/>
      <c r="LOV28" s="35"/>
      <c r="LOW28" s="35"/>
      <c r="LOX28" s="35"/>
      <c r="LOY28" s="35"/>
      <c r="LOZ28" s="35"/>
      <c r="LPA28" s="35"/>
      <c r="LPB28" s="35"/>
      <c r="LPC28" s="35"/>
      <c r="LPD28" s="35"/>
      <c r="LPE28" s="35"/>
      <c r="LPF28" s="35"/>
      <c r="LPG28" s="35"/>
      <c r="LPH28" s="35"/>
      <c r="LPI28" s="35"/>
      <c r="LPJ28" s="35"/>
      <c r="LPK28" s="35"/>
      <c r="LPL28" s="35"/>
      <c r="LPM28" s="35"/>
      <c r="LPN28" s="35"/>
      <c r="LPO28" s="35"/>
      <c r="LPP28" s="35"/>
      <c r="LPQ28" s="35"/>
      <c r="LPR28" s="35"/>
      <c r="LPS28" s="35"/>
      <c r="LPT28" s="35"/>
      <c r="LPU28" s="35"/>
      <c r="LPV28" s="35"/>
      <c r="LPW28" s="35"/>
      <c r="LPX28" s="35"/>
      <c r="LPY28" s="35"/>
      <c r="LPZ28" s="35"/>
      <c r="LQA28" s="35"/>
      <c r="LQB28" s="35"/>
      <c r="LQC28" s="35"/>
      <c r="LQD28" s="35"/>
      <c r="LQE28" s="35"/>
      <c r="LQF28" s="35"/>
      <c r="LQG28" s="35"/>
      <c r="LQH28" s="35"/>
      <c r="LQI28" s="35"/>
      <c r="LQJ28" s="35"/>
      <c r="LQK28" s="35"/>
      <c r="LQL28" s="35"/>
      <c r="LQM28" s="35"/>
      <c r="LQN28" s="35"/>
      <c r="LQO28" s="35"/>
      <c r="LQP28" s="35"/>
      <c r="LQQ28" s="35"/>
      <c r="LQR28" s="35"/>
      <c r="LQS28" s="35"/>
      <c r="LQT28" s="35"/>
      <c r="LQU28" s="35"/>
      <c r="LQV28" s="35"/>
      <c r="LQW28" s="35"/>
      <c r="LQX28" s="35"/>
      <c r="LQY28" s="35"/>
      <c r="LQZ28" s="35"/>
      <c r="LRA28" s="35"/>
      <c r="LRB28" s="35"/>
      <c r="LRC28" s="35"/>
      <c r="LRD28" s="35"/>
      <c r="LRE28" s="35"/>
      <c r="LRF28" s="35"/>
      <c r="LRG28" s="35"/>
      <c r="LRH28" s="35"/>
      <c r="LRI28" s="35"/>
      <c r="LRJ28" s="35"/>
      <c r="LRK28" s="35"/>
      <c r="LRL28" s="35"/>
      <c r="LRM28" s="35"/>
      <c r="LRN28" s="35"/>
      <c r="LRO28" s="35"/>
      <c r="LRP28" s="35"/>
      <c r="LRQ28" s="35"/>
      <c r="LRR28" s="35"/>
      <c r="LRS28" s="35"/>
      <c r="LRT28" s="35"/>
      <c r="LRU28" s="35"/>
      <c r="LRV28" s="35"/>
      <c r="LRW28" s="35"/>
      <c r="LRX28" s="35"/>
      <c r="LRY28" s="35"/>
      <c r="LRZ28" s="35"/>
      <c r="LSA28" s="35"/>
      <c r="LSB28" s="35"/>
      <c r="LSC28" s="35"/>
      <c r="LSD28" s="35"/>
      <c r="LSE28" s="35"/>
      <c r="LSF28" s="35"/>
      <c r="LSG28" s="35"/>
      <c r="LSH28" s="35"/>
      <c r="LSI28" s="35"/>
      <c r="LSJ28" s="35"/>
      <c r="LSK28" s="35"/>
      <c r="LSL28" s="35"/>
      <c r="LSM28" s="35"/>
      <c r="LSN28" s="35"/>
      <c r="LSO28" s="35"/>
      <c r="LSP28" s="35"/>
      <c r="LSQ28" s="35"/>
      <c r="LSR28" s="35"/>
      <c r="LSS28" s="35"/>
      <c r="LST28" s="35"/>
      <c r="LSU28" s="35"/>
      <c r="LSV28" s="35"/>
      <c r="LSW28" s="35"/>
      <c r="LSX28" s="35"/>
      <c r="LSY28" s="35"/>
      <c r="LSZ28" s="35"/>
      <c r="LTA28" s="35"/>
      <c r="LTB28" s="35"/>
      <c r="LTC28" s="35"/>
      <c r="LTD28" s="35"/>
      <c r="LTE28" s="35"/>
      <c r="LTF28" s="35"/>
      <c r="LTG28" s="35"/>
      <c r="LTH28" s="35"/>
      <c r="LTI28" s="35"/>
      <c r="LTJ28" s="35"/>
      <c r="LTK28" s="35"/>
      <c r="LTL28" s="35"/>
      <c r="LTM28" s="35"/>
      <c r="LTN28" s="35"/>
      <c r="LTO28" s="35"/>
      <c r="LTP28" s="35"/>
      <c r="LTQ28" s="35"/>
      <c r="LTR28" s="35"/>
      <c r="LTS28" s="35"/>
      <c r="LTT28" s="35"/>
      <c r="LTU28" s="35"/>
      <c r="LTV28" s="35"/>
      <c r="LTW28" s="35"/>
      <c r="LTX28" s="35"/>
      <c r="LTY28" s="35"/>
      <c r="LTZ28" s="35"/>
      <c r="LUA28" s="35"/>
      <c r="LUB28" s="35"/>
      <c r="LUC28" s="35"/>
      <c r="LUD28" s="35"/>
      <c r="LUE28" s="35"/>
      <c r="LUF28" s="35"/>
      <c r="LUG28" s="35"/>
      <c r="LUH28" s="35"/>
      <c r="LUI28" s="35"/>
      <c r="LUJ28" s="35"/>
      <c r="LUK28" s="35"/>
      <c r="LUL28" s="35"/>
      <c r="LUM28" s="35"/>
      <c r="LUN28" s="35"/>
      <c r="LUO28" s="35"/>
      <c r="LUP28" s="35"/>
      <c r="LUQ28" s="35"/>
      <c r="LUR28" s="35"/>
      <c r="LUS28" s="35"/>
      <c r="LUT28" s="35"/>
      <c r="LUU28" s="35"/>
      <c r="LUV28" s="35"/>
      <c r="LUW28" s="35"/>
      <c r="LUX28" s="35"/>
      <c r="LUY28" s="35"/>
      <c r="LUZ28" s="35"/>
      <c r="LVA28" s="35"/>
      <c r="LVB28" s="35"/>
      <c r="LVC28" s="35"/>
      <c r="LVD28" s="35"/>
      <c r="LVE28" s="35"/>
      <c r="LVF28" s="35"/>
      <c r="LVG28" s="35"/>
      <c r="LVH28" s="35"/>
      <c r="LVI28" s="35"/>
      <c r="LVJ28" s="35"/>
      <c r="LVK28" s="35"/>
      <c r="LVL28" s="35"/>
      <c r="LVM28" s="35"/>
      <c r="LVN28" s="35"/>
      <c r="LVO28" s="35"/>
      <c r="LVP28" s="35"/>
      <c r="LVQ28" s="35"/>
      <c r="LVR28" s="35"/>
      <c r="LVS28" s="35"/>
      <c r="LVT28" s="35"/>
      <c r="LVU28" s="35"/>
      <c r="LVV28" s="35"/>
      <c r="LVW28" s="35"/>
      <c r="LVX28" s="35"/>
      <c r="LVY28" s="35"/>
      <c r="LVZ28" s="35"/>
      <c r="LWA28" s="35"/>
      <c r="LWB28" s="35"/>
      <c r="LWC28" s="35"/>
      <c r="LWD28" s="35"/>
      <c r="LWE28" s="35"/>
      <c r="LWF28" s="35"/>
      <c r="LWG28" s="35"/>
      <c r="LWH28" s="35"/>
      <c r="LWI28" s="35"/>
      <c r="LWJ28" s="35"/>
      <c r="LWK28" s="35"/>
      <c r="LWL28" s="35"/>
      <c r="LWM28" s="35"/>
      <c r="LWN28" s="35"/>
      <c r="LWO28" s="35"/>
      <c r="LWP28" s="35"/>
      <c r="LWQ28" s="35"/>
      <c r="LWR28" s="35"/>
      <c r="LWS28" s="35"/>
      <c r="LWT28" s="35"/>
      <c r="LWU28" s="35"/>
      <c r="LWV28" s="35"/>
      <c r="LWW28" s="35"/>
      <c r="LWX28" s="35"/>
      <c r="LWY28" s="35"/>
      <c r="LWZ28" s="35"/>
      <c r="LXA28" s="35"/>
      <c r="LXB28" s="35"/>
      <c r="LXC28" s="35"/>
      <c r="LXD28" s="35"/>
      <c r="LXE28" s="35"/>
      <c r="LXF28" s="35"/>
      <c r="LXG28" s="35"/>
      <c r="LXH28" s="35"/>
      <c r="LXI28" s="35"/>
      <c r="LXJ28" s="35"/>
      <c r="LXK28" s="35"/>
      <c r="LXL28" s="35"/>
      <c r="LXM28" s="35"/>
      <c r="LXN28" s="35"/>
      <c r="LXO28" s="35"/>
      <c r="LXP28" s="35"/>
      <c r="LXQ28" s="35"/>
      <c r="LXR28" s="35"/>
      <c r="LXS28" s="35"/>
      <c r="LXT28" s="35"/>
      <c r="LXU28" s="35"/>
      <c r="LXV28" s="35"/>
      <c r="LXW28" s="35"/>
      <c r="LXX28" s="35"/>
      <c r="LXY28" s="35"/>
      <c r="LXZ28" s="35"/>
      <c r="LYA28" s="35"/>
      <c r="LYB28" s="35"/>
      <c r="LYC28" s="35"/>
      <c r="LYD28" s="35"/>
      <c r="LYE28" s="35"/>
      <c r="LYF28" s="35"/>
      <c r="LYG28" s="35"/>
      <c r="LYH28" s="35"/>
      <c r="LYI28" s="35"/>
      <c r="LYJ28" s="35"/>
      <c r="LYK28" s="35"/>
      <c r="LYL28" s="35"/>
      <c r="LYM28" s="35"/>
      <c r="LYN28" s="35"/>
      <c r="LYO28" s="35"/>
      <c r="LYP28" s="35"/>
      <c r="LYQ28" s="35"/>
      <c r="LYR28" s="35"/>
      <c r="LYS28" s="35"/>
      <c r="LYT28" s="35"/>
      <c r="LYU28" s="35"/>
      <c r="LYV28" s="35"/>
      <c r="LYW28" s="35"/>
      <c r="LYX28" s="35"/>
      <c r="LYY28" s="35"/>
      <c r="LYZ28" s="35"/>
      <c r="LZA28" s="35"/>
      <c r="LZB28" s="35"/>
      <c r="LZC28" s="35"/>
      <c r="LZD28" s="35"/>
      <c r="LZE28" s="35"/>
      <c r="LZF28" s="35"/>
      <c r="LZG28" s="35"/>
      <c r="LZH28" s="35"/>
      <c r="LZI28" s="35"/>
      <c r="LZJ28" s="35"/>
      <c r="LZK28" s="35"/>
      <c r="LZL28" s="35"/>
      <c r="LZM28" s="35"/>
      <c r="LZN28" s="35"/>
      <c r="LZO28" s="35"/>
      <c r="LZP28" s="35"/>
      <c r="LZQ28" s="35"/>
      <c r="LZR28" s="35"/>
      <c r="LZS28" s="35"/>
      <c r="LZT28" s="35"/>
      <c r="LZU28" s="35"/>
      <c r="LZV28" s="35"/>
      <c r="LZW28" s="35"/>
      <c r="LZX28" s="35"/>
      <c r="LZY28" s="35"/>
      <c r="LZZ28" s="35"/>
      <c r="MAA28" s="35"/>
      <c r="MAB28" s="35"/>
      <c r="MAC28" s="35"/>
      <c r="MAD28" s="35"/>
      <c r="MAE28" s="35"/>
      <c r="MAF28" s="35"/>
      <c r="MAG28" s="35"/>
      <c r="MAH28" s="35"/>
      <c r="MAI28" s="35"/>
      <c r="MAJ28" s="35"/>
      <c r="MAK28" s="35"/>
      <c r="MAL28" s="35"/>
      <c r="MAM28" s="35"/>
      <c r="MAN28" s="35"/>
      <c r="MAO28" s="35"/>
      <c r="MAP28" s="35"/>
      <c r="MAQ28" s="35"/>
      <c r="MAR28" s="35"/>
      <c r="MAS28" s="35"/>
      <c r="MAT28" s="35"/>
      <c r="MAU28" s="35"/>
      <c r="MAV28" s="35"/>
      <c r="MAW28" s="35"/>
      <c r="MAX28" s="35"/>
      <c r="MAY28" s="35"/>
      <c r="MAZ28" s="35"/>
      <c r="MBA28" s="35"/>
      <c r="MBB28" s="35"/>
      <c r="MBC28" s="35"/>
      <c r="MBD28" s="35"/>
      <c r="MBE28" s="35"/>
      <c r="MBF28" s="35"/>
      <c r="MBG28" s="35"/>
      <c r="MBH28" s="35"/>
      <c r="MBI28" s="35"/>
      <c r="MBJ28" s="35"/>
      <c r="MBK28" s="35"/>
      <c r="MBL28" s="35"/>
      <c r="MBM28" s="35"/>
      <c r="MBN28" s="35"/>
      <c r="MBO28" s="35"/>
      <c r="MBP28" s="35"/>
      <c r="MBQ28" s="35"/>
      <c r="MBR28" s="35"/>
      <c r="MBS28" s="35"/>
      <c r="MBT28" s="35"/>
      <c r="MBU28" s="35"/>
      <c r="MBV28" s="35"/>
      <c r="MBW28" s="35"/>
      <c r="MBX28" s="35"/>
      <c r="MBY28" s="35"/>
      <c r="MBZ28" s="35"/>
      <c r="MCA28" s="35"/>
      <c r="MCB28" s="35"/>
      <c r="MCC28" s="35"/>
      <c r="MCD28" s="35"/>
      <c r="MCE28" s="35"/>
      <c r="MCF28" s="35"/>
      <c r="MCG28" s="35"/>
      <c r="MCH28" s="35"/>
      <c r="MCI28" s="35"/>
      <c r="MCJ28" s="35"/>
      <c r="MCK28" s="35"/>
      <c r="MCL28" s="35"/>
      <c r="MCM28" s="35"/>
      <c r="MCN28" s="35"/>
      <c r="MCO28" s="35"/>
      <c r="MCP28" s="35"/>
      <c r="MCQ28" s="35"/>
      <c r="MCR28" s="35"/>
      <c r="MCS28" s="35"/>
      <c r="MCT28" s="35"/>
      <c r="MCU28" s="35"/>
      <c r="MCV28" s="35"/>
      <c r="MCW28" s="35"/>
      <c r="MCX28" s="35"/>
      <c r="MCY28" s="35"/>
      <c r="MCZ28" s="35"/>
      <c r="MDA28" s="35"/>
      <c r="MDB28" s="35"/>
      <c r="MDC28" s="35"/>
      <c r="MDD28" s="35"/>
      <c r="MDE28" s="35"/>
      <c r="MDF28" s="35"/>
      <c r="MDG28" s="35"/>
      <c r="MDH28" s="35"/>
      <c r="MDI28" s="35"/>
      <c r="MDJ28" s="35"/>
      <c r="MDK28" s="35"/>
      <c r="MDL28" s="35"/>
      <c r="MDM28" s="35"/>
      <c r="MDN28" s="35"/>
      <c r="MDO28" s="35"/>
      <c r="MDP28" s="35"/>
      <c r="MDQ28" s="35"/>
      <c r="MDR28" s="35"/>
      <c r="MDS28" s="35"/>
      <c r="MDT28" s="35"/>
      <c r="MDU28" s="35"/>
      <c r="MDV28" s="35"/>
      <c r="MDW28" s="35"/>
      <c r="MDX28" s="35"/>
      <c r="MDY28" s="35"/>
      <c r="MDZ28" s="35"/>
      <c r="MEA28" s="35"/>
      <c r="MEB28" s="35"/>
      <c r="MEC28" s="35"/>
      <c r="MED28" s="35"/>
      <c r="MEE28" s="35"/>
      <c r="MEF28" s="35"/>
      <c r="MEG28" s="35"/>
      <c r="MEH28" s="35"/>
      <c r="MEI28" s="35"/>
      <c r="MEJ28" s="35"/>
      <c r="MEK28" s="35"/>
      <c r="MEL28" s="35"/>
      <c r="MEM28" s="35"/>
      <c r="MEN28" s="35"/>
      <c r="MEO28" s="35"/>
      <c r="MEP28" s="35"/>
      <c r="MEQ28" s="35"/>
      <c r="MER28" s="35"/>
      <c r="MES28" s="35"/>
      <c r="MET28" s="35"/>
      <c r="MEU28" s="35"/>
      <c r="MEV28" s="35"/>
      <c r="MEW28" s="35"/>
      <c r="MEX28" s="35"/>
      <c r="MEY28" s="35"/>
      <c r="MEZ28" s="35"/>
      <c r="MFA28" s="35"/>
      <c r="MFB28" s="35"/>
      <c r="MFC28" s="35"/>
      <c r="MFD28" s="35"/>
      <c r="MFE28" s="35"/>
      <c r="MFF28" s="35"/>
      <c r="MFG28" s="35"/>
      <c r="MFH28" s="35"/>
      <c r="MFI28" s="35"/>
      <c r="MFJ28" s="35"/>
      <c r="MFK28" s="35"/>
      <c r="MFL28" s="35"/>
      <c r="MFM28" s="35"/>
      <c r="MFN28" s="35"/>
      <c r="MFO28" s="35"/>
      <c r="MFP28" s="35"/>
      <c r="MFQ28" s="35"/>
      <c r="MFR28" s="35"/>
      <c r="MFS28" s="35"/>
      <c r="MFT28" s="35"/>
      <c r="MFU28" s="35"/>
      <c r="MFV28" s="35"/>
      <c r="MFW28" s="35"/>
      <c r="MFX28" s="35"/>
      <c r="MFY28" s="35"/>
      <c r="MFZ28" s="35"/>
      <c r="MGA28" s="35"/>
      <c r="MGB28" s="35"/>
      <c r="MGC28" s="35"/>
      <c r="MGD28" s="35"/>
      <c r="MGE28" s="35"/>
      <c r="MGF28" s="35"/>
      <c r="MGG28" s="35"/>
      <c r="MGH28" s="35"/>
      <c r="MGI28" s="35"/>
      <c r="MGJ28" s="35"/>
      <c r="MGK28" s="35"/>
      <c r="MGL28" s="35"/>
      <c r="MGM28" s="35"/>
      <c r="MGN28" s="35"/>
      <c r="MGO28" s="35"/>
      <c r="MGP28" s="35"/>
      <c r="MGQ28" s="35"/>
      <c r="MGR28" s="35"/>
      <c r="MGS28" s="35"/>
      <c r="MGT28" s="35"/>
      <c r="MGU28" s="35"/>
      <c r="MGV28" s="35"/>
      <c r="MGW28" s="35"/>
      <c r="MGX28" s="35"/>
      <c r="MGY28" s="35"/>
      <c r="MGZ28" s="35"/>
      <c r="MHA28" s="35"/>
      <c r="MHB28" s="35"/>
      <c r="MHC28" s="35"/>
      <c r="MHD28" s="35"/>
      <c r="MHE28" s="35"/>
      <c r="MHF28" s="35"/>
      <c r="MHG28" s="35"/>
      <c r="MHH28" s="35"/>
      <c r="MHI28" s="35"/>
      <c r="MHJ28" s="35"/>
      <c r="MHK28" s="35"/>
      <c r="MHL28" s="35"/>
      <c r="MHM28" s="35"/>
      <c r="MHN28" s="35"/>
      <c r="MHO28" s="35"/>
      <c r="MHP28" s="35"/>
      <c r="MHQ28" s="35"/>
      <c r="MHR28" s="35"/>
      <c r="MHS28" s="35"/>
      <c r="MHT28" s="35"/>
      <c r="MHU28" s="35"/>
      <c r="MHV28" s="35"/>
      <c r="MHW28" s="35"/>
      <c r="MHX28" s="35"/>
      <c r="MHY28" s="35"/>
      <c r="MHZ28" s="35"/>
      <c r="MIA28" s="35"/>
      <c r="MIB28" s="35"/>
      <c r="MIC28" s="35"/>
      <c r="MID28" s="35"/>
      <c r="MIE28" s="35"/>
      <c r="MIF28" s="35"/>
      <c r="MIG28" s="35"/>
      <c r="MIH28" s="35"/>
      <c r="MII28" s="35"/>
      <c r="MIJ28" s="35"/>
      <c r="MIK28" s="35"/>
      <c r="MIL28" s="35"/>
      <c r="MIM28" s="35"/>
      <c r="MIN28" s="35"/>
      <c r="MIO28" s="35"/>
      <c r="MIP28" s="35"/>
      <c r="MIQ28" s="35"/>
      <c r="MIR28" s="35"/>
      <c r="MIS28" s="35"/>
      <c r="MIT28" s="35"/>
      <c r="MIU28" s="35"/>
      <c r="MIV28" s="35"/>
      <c r="MIW28" s="35"/>
      <c r="MIX28" s="35"/>
      <c r="MIY28" s="35"/>
      <c r="MIZ28" s="35"/>
      <c r="MJA28" s="35"/>
      <c r="MJB28" s="35"/>
      <c r="MJC28" s="35"/>
      <c r="MJD28" s="35"/>
      <c r="MJE28" s="35"/>
      <c r="MJF28" s="35"/>
      <c r="MJG28" s="35"/>
      <c r="MJH28" s="35"/>
      <c r="MJI28" s="35"/>
      <c r="MJJ28" s="35"/>
      <c r="MJK28" s="35"/>
      <c r="MJL28" s="35"/>
      <c r="MJM28" s="35"/>
      <c r="MJN28" s="35"/>
      <c r="MJO28" s="35"/>
      <c r="MJP28" s="35"/>
      <c r="MJQ28" s="35"/>
      <c r="MJR28" s="35"/>
      <c r="MJS28" s="35"/>
      <c r="MJT28" s="35"/>
      <c r="MJU28" s="35"/>
      <c r="MJV28" s="35"/>
      <c r="MJW28" s="35"/>
      <c r="MJX28" s="35"/>
      <c r="MJY28" s="35"/>
      <c r="MJZ28" s="35"/>
      <c r="MKA28" s="35"/>
      <c r="MKB28" s="35"/>
      <c r="MKC28" s="35"/>
      <c r="MKD28" s="35"/>
      <c r="MKE28" s="35"/>
      <c r="MKF28" s="35"/>
      <c r="MKG28" s="35"/>
      <c r="MKH28" s="35"/>
      <c r="MKI28" s="35"/>
      <c r="MKJ28" s="35"/>
      <c r="MKK28" s="35"/>
      <c r="MKL28" s="35"/>
      <c r="MKM28" s="35"/>
      <c r="MKN28" s="35"/>
      <c r="MKO28" s="35"/>
      <c r="MKP28" s="35"/>
      <c r="MKQ28" s="35"/>
      <c r="MKR28" s="35"/>
      <c r="MKS28" s="35"/>
      <c r="MKT28" s="35"/>
      <c r="MKU28" s="35"/>
      <c r="MKV28" s="35"/>
      <c r="MKW28" s="35"/>
      <c r="MKX28" s="35"/>
      <c r="MKY28" s="35"/>
      <c r="MKZ28" s="35"/>
      <c r="MLA28" s="35"/>
      <c r="MLB28" s="35"/>
      <c r="MLC28" s="35"/>
      <c r="MLD28" s="35"/>
      <c r="MLE28" s="35"/>
      <c r="MLF28" s="35"/>
      <c r="MLG28" s="35"/>
      <c r="MLH28" s="35"/>
      <c r="MLI28" s="35"/>
      <c r="MLJ28" s="35"/>
      <c r="MLK28" s="35"/>
      <c r="MLL28" s="35"/>
      <c r="MLM28" s="35"/>
      <c r="MLN28" s="35"/>
      <c r="MLO28" s="35"/>
      <c r="MLP28" s="35"/>
      <c r="MLQ28" s="35"/>
      <c r="MLR28" s="35"/>
      <c r="MLS28" s="35"/>
      <c r="MLT28" s="35"/>
      <c r="MLU28" s="35"/>
      <c r="MLV28" s="35"/>
      <c r="MLW28" s="35"/>
      <c r="MLX28" s="35"/>
      <c r="MLY28" s="35"/>
      <c r="MLZ28" s="35"/>
      <c r="MMA28" s="35"/>
      <c r="MMB28" s="35"/>
      <c r="MMC28" s="35"/>
      <c r="MMD28" s="35"/>
      <c r="MME28" s="35"/>
      <c r="MMF28" s="35"/>
      <c r="MMG28" s="35"/>
      <c r="MMH28" s="35"/>
      <c r="MMI28" s="35"/>
      <c r="MMJ28" s="35"/>
      <c r="MMK28" s="35"/>
      <c r="MML28" s="35"/>
      <c r="MMM28" s="35"/>
      <c r="MMN28" s="35"/>
      <c r="MMO28" s="35"/>
      <c r="MMP28" s="35"/>
      <c r="MMQ28" s="35"/>
      <c r="MMR28" s="35"/>
      <c r="MMS28" s="35"/>
      <c r="MMT28" s="35"/>
      <c r="MMU28" s="35"/>
      <c r="MMV28" s="35"/>
      <c r="MMW28" s="35"/>
      <c r="MMX28" s="35"/>
      <c r="MMY28" s="35"/>
      <c r="MMZ28" s="35"/>
      <c r="MNA28" s="35"/>
      <c r="MNB28" s="35"/>
      <c r="MNC28" s="35"/>
      <c r="MND28" s="35"/>
      <c r="MNE28" s="35"/>
      <c r="MNF28" s="35"/>
      <c r="MNG28" s="35"/>
      <c r="MNH28" s="35"/>
      <c r="MNI28" s="35"/>
      <c r="MNJ28" s="35"/>
      <c r="MNK28" s="35"/>
      <c r="MNL28" s="35"/>
      <c r="MNM28" s="35"/>
      <c r="MNN28" s="35"/>
      <c r="MNO28" s="35"/>
      <c r="MNP28" s="35"/>
      <c r="MNQ28" s="35"/>
      <c r="MNR28" s="35"/>
      <c r="MNS28" s="35"/>
      <c r="MNT28" s="35"/>
      <c r="MNU28" s="35"/>
      <c r="MNV28" s="35"/>
      <c r="MNW28" s="35"/>
      <c r="MNX28" s="35"/>
      <c r="MNY28" s="35"/>
      <c r="MNZ28" s="35"/>
      <c r="MOA28" s="35"/>
      <c r="MOB28" s="35"/>
      <c r="MOC28" s="35"/>
      <c r="MOD28" s="35"/>
      <c r="MOE28" s="35"/>
      <c r="MOF28" s="35"/>
      <c r="MOG28" s="35"/>
      <c r="MOH28" s="35"/>
      <c r="MOI28" s="35"/>
      <c r="MOJ28" s="35"/>
      <c r="MOK28" s="35"/>
      <c r="MOL28" s="35"/>
      <c r="MOM28" s="35"/>
      <c r="MON28" s="35"/>
      <c r="MOO28" s="35"/>
      <c r="MOP28" s="35"/>
      <c r="MOQ28" s="35"/>
      <c r="MOR28" s="35"/>
      <c r="MOS28" s="35"/>
      <c r="MOT28" s="35"/>
      <c r="MOU28" s="35"/>
      <c r="MOV28" s="35"/>
      <c r="MOW28" s="35"/>
      <c r="MOX28" s="35"/>
      <c r="MOY28" s="35"/>
      <c r="MOZ28" s="35"/>
      <c r="MPA28" s="35"/>
      <c r="MPB28" s="35"/>
      <c r="MPC28" s="35"/>
      <c r="MPD28" s="35"/>
      <c r="MPE28" s="35"/>
      <c r="MPF28" s="35"/>
      <c r="MPG28" s="35"/>
      <c r="MPH28" s="35"/>
      <c r="MPI28" s="35"/>
      <c r="MPJ28" s="35"/>
      <c r="MPK28" s="35"/>
      <c r="MPL28" s="35"/>
      <c r="MPM28" s="35"/>
      <c r="MPN28" s="35"/>
      <c r="MPO28" s="35"/>
      <c r="MPP28" s="35"/>
      <c r="MPQ28" s="35"/>
      <c r="MPR28" s="35"/>
      <c r="MPS28" s="35"/>
      <c r="MPT28" s="35"/>
      <c r="MPU28" s="35"/>
      <c r="MPV28" s="35"/>
      <c r="MPW28" s="35"/>
      <c r="MPX28" s="35"/>
      <c r="MPY28" s="35"/>
      <c r="MPZ28" s="35"/>
      <c r="MQA28" s="35"/>
      <c r="MQB28" s="35"/>
      <c r="MQC28" s="35"/>
      <c r="MQD28" s="35"/>
      <c r="MQE28" s="35"/>
      <c r="MQF28" s="35"/>
      <c r="MQG28" s="35"/>
      <c r="MQH28" s="35"/>
      <c r="MQI28" s="35"/>
      <c r="MQJ28" s="35"/>
      <c r="MQK28" s="35"/>
      <c r="MQL28" s="35"/>
      <c r="MQM28" s="35"/>
      <c r="MQN28" s="35"/>
      <c r="MQO28" s="35"/>
      <c r="MQP28" s="35"/>
      <c r="MQQ28" s="35"/>
      <c r="MQR28" s="35"/>
      <c r="MQS28" s="35"/>
      <c r="MQT28" s="35"/>
      <c r="MQU28" s="35"/>
      <c r="MQV28" s="35"/>
      <c r="MQW28" s="35"/>
      <c r="MQX28" s="35"/>
      <c r="MQY28" s="35"/>
      <c r="MQZ28" s="35"/>
      <c r="MRA28" s="35"/>
      <c r="MRB28" s="35"/>
      <c r="MRC28" s="35"/>
      <c r="MRD28" s="35"/>
      <c r="MRE28" s="35"/>
      <c r="MRF28" s="35"/>
      <c r="MRG28" s="35"/>
      <c r="MRH28" s="35"/>
      <c r="MRI28" s="35"/>
      <c r="MRJ28" s="35"/>
      <c r="MRK28" s="35"/>
      <c r="MRL28" s="35"/>
      <c r="MRM28" s="35"/>
      <c r="MRN28" s="35"/>
      <c r="MRO28" s="35"/>
      <c r="MRP28" s="35"/>
      <c r="MRQ28" s="35"/>
      <c r="MRR28" s="35"/>
      <c r="MRS28" s="35"/>
      <c r="MRT28" s="35"/>
      <c r="MRU28" s="35"/>
      <c r="MRV28" s="35"/>
      <c r="MRW28" s="35"/>
      <c r="MRX28" s="35"/>
      <c r="MRY28" s="35"/>
      <c r="MRZ28" s="35"/>
      <c r="MSA28" s="35"/>
      <c r="MSB28" s="35"/>
      <c r="MSC28" s="35"/>
      <c r="MSD28" s="35"/>
      <c r="MSE28" s="35"/>
      <c r="MSF28" s="35"/>
      <c r="MSG28" s="35"/>
      <c r="MSH28" s="35"/>
      <c r="MSI28" s="35"/>
      <c r="MSJ28" s="35"/>
      <c r="MSK28" s="35"/>
      <c r="MSL28" s="35"/>
      <c r="MSM28" s="35"/>
      <c r="MSN28" s="35"/>
      <c r="MSO28" s="35"/>
      <c r="MSP28" s="35"/>
      <c r="MSQ28" s="35"/>
      <c r="MSR28" s="35"/>
      <c r="MSS28" s="35"/>
      <c r="MST28" s="35"/>
      <c r="MSU28" s="35"/>
      <c r="MSV28" s="35"/>
      <c r="MSW28" s="35"/>
      <c r="MSX28" s="35"/>
      <c r="MSY28" s="35"/>
      <c r="MSZ28" s="35"/>
      <c r="MTA28" s="35"/>
      <c r="MTB28" s="35"/>
      <c r="MTC28" s="35"/>
      <c r="MTD28" s="35"/>
      <c r="MTE28" s="35"/>
      <c r="MTF28" s="35"/>
      <c r="MTG28" s="35"/>
      <c r="MTH28" s="35"/>
      <c r="MTI28" s="35"/>
      <c r="MTJ28" s="35"/>
      <c r="MTK28" s="35"/>
      <c r="MTL28" s="35"/>
      <c r="MTM28" s="35"/>
      <c r="MTN28" s="35"/>
      <c r="MTO28" s="35"/>
      <c r="MTP28" s="35"/>
      <c r="MTQ28" s="35"/>
      <c r="MTR28" s="35"/>
      <c r="MTS28" s="35"/>
      <c r="MTT28" s="35"/>
      <c r="MTU28" s="35"/>
      <c r="MTV28" s="35"/>
      <c r="MTW28" s="35"/>
      <c r="MTX28" s="35"/>
      <c r="MTY28" s="35"/>
      <c r="MTZ28" s="35"/>
      <c r="MUA28" s="35"/>
      <c r="MUB28" s="35"/>
      <c r="MUC28" s="35"/>
      <c r="MUD28" s="35"/>
      <c r="MUE28" s="35"/>
      <c r="MUF28" s="35"/>
      <c r="MUG28" s="35"/>
      <c r="MUH28" s="35"/>
      <c r="MUI28" s="35"/>
      <c r="MUJ28" s="35"/>
      <c r="MUK28" s="35"/>
      <c r="MUL28" s="35"/>
      <c r="MUM28" s="35"/>
      <c r="MUN28" s="35"/>
      <c r="MUO28" s="35"/>
      <c r="MUP28" s="35"/>
      <c r="MUQ28" s="35"/>
      <c r="MUR28" s="35"/>
      <c r="MUS28" s="35"/>
      <c r="MUT28" s="35"/>
      <c r="MUU28" s="35"/>
      <c r="MUV28" s="35"/>
      <c r="MUW28" s="35"/>
      <c r="MUX28" s="35"/>
      <c r="MUY28" s="35"/>
      <c r="MUZ28" s="35"/>
      <c r="MVA28" s="35"/>
      <c r="MVB28" s="35"/>
      <c r="MVC28" s="35"/>
      <c r="MVD28" s="35"/>
      <c r="MVE28" s="35"/>
      <c r="MVF28" s="35"/>
      <c r="MVG28" s="35"/>
      <c r="MVH28" s="35"/>
      <c r="MVI28" s="35"/>
      <c r="MVJ28" s="35"/>
      <c r="MVK28" s="35"/>
      <c r="MVL28" s="35"/>
      <c r="MVM28" s="35"/>
      <c r="MVN28" s="35"/>
      <c r="MVO28" s="35"/>
      <c r="MVP28" s="35"/>
      <c r="MVQ28" s="35"/>
      <c r="MVR28" s="35"/>
      <c r="MVS28" s="35"/>
      <c r="MVT28" s="35"/>
      <c r="MVU28" s="35"/>
      <c r="MVV28" s="35"/>
      <c r="MVW28" s="35"/>
      <c r="MVX28" s="35"/>
      <c r="MVY28" s="35"/>
      <c r="MVZ28" s="35"/>
      <c r="MWA28" s="35"/>
      <c r="MWB28" s="35"/>
      <c r="MWC28" s="35"/>
      <c r="MWD28" s="35"/>
      <c r="MWE28" s="35"/>
      <c r="MWF28" s="35"/>
      <c r="MWG28" s="35"/>
      <c r="MWH28" s="35"/>
      <c r="MWI28" s="35"/>
      <c r="MWJ28" s="35"/>
      <c r="MWK28" s="35"/>
      <c r="MWL28" s="35"/>
      <c r="MWM28" s="35"/>
      <c r="MWN28" s="35"/>
      <c r="MWO28" s="35"/>
      <c r="MWP28" s="35"/>
      <c r="MWQ28" s="35"/>
      <c r="MWR28" s="35"/>
      <c r="MWS28" s="35"/>
      <c r="MWT28" s="35"/>
      <c r="MWU28" s="35"/>
      <c r="MWV28" s="35"/>
      <c r="MWW28" s="35"/>
      <c r="MWX28" s="35"/>
      <c r="MWY28" s="35"/>
      <c r="MWZ28" s="35"/>
      <c r="MXA28" s="35"/>
      <c r="MXB28" s="35"/>
      <c r="MXC28" s="35"/>
      <c r="MXD28" s="35"/>
      <c r="MXE28" s="35"/>
      <c r="MXF28" s="35"/>
      <c r="MXG28" s="35"/>
      <c r="MXH28" s="35"/>
      <c r="MXI28" s="35"/>
      <c r="MXJ28" s="35"/>
      <c r="MXK28" s="35"/>
      <c r="MXL28" s="35"/>
      <c r="MXM28" s="35"/>
      <c r="MXN28" s="35"/>
      <c r="MXO28" s="35"/>
      <c r="MXP28" s="35"/>
      <c r="MXQ28" s="35"/>
      <c r="MXR28" s="35"/>
      <c r="MXS28" s="35"/>
      <c r="MXT28" s="35"/>
      <c r="MXU28" s="35"/>
      <c r="MXV28" s="35"/>
      <c r="MXW28" s="35"/>
      <c r="MXX28" s="35"/>
      <c r="MXY28" s="35"/>
      <c r="MXZ28" s="35"/>
      <c r="MYA28" s="35"/>
      <c r="MYB28" s="35"/>
      <c r="MYC28" s="35"/>
      <c r="MYD28" s="35"/>
      <c r="MYE28" s="35"/>
      <c r="MYF28" s="35"/>
      <c r="MYG28" s="35"/>
      <c r="MYH28" s="35"/>
      <c r="MYI28" s="35"/>
      <c r="MYJ28" s="35"/>
      <c r="MYK28" s="35"/>
      <c r="MYL28" s="35"/>
      <c r="MYM28" s="35"/>
      <c r="MYN28" s="35"/>
      <c r="MYO28" s="35"/>
      <c r="MYP28" s="35"/>
      <c r="MYQ28" s="35"/>
      <c r="MYR28" s="35"/>
      <c r="MYS28" s="35"/>
      <c r="MYT28" s="35"/>
      <c r="MYU28" s="35"/>
      <c r="MYV28" s="35"/>
      <c r="MYW28" s="35"/>
      <c r="MYX28" s="35"/>
      <c r="MYY28" s="35"/>
      <c r="MYZ28" s="35"/>
      <c r="MZA28" s="35"/>
      <c r="MZB28" s="35"/>
      <c r="MZC28" s="35"/>
      <c r="MZD28" s="35"/>
      <c r="MZE28" s="35"/>
      <c r="MZF28" s="35"/>
      <c r="MZG28" s="35"/>
      <c r="MZH28" s="35"/>
      <c r="MZI28" s="35"/>
      <c r="MZJ28" s="35"/>
      <c r="MZK28" s="35"/>
      <c r="MZL28" s="35"/>
      <c r="MZM28" s="35"/>
      <c r="MZN28" s="35"/>
      <c r="MZO28" s="35"/>
      <c r="MZP28" s="35"/>
      <c r="MZQ28" s="35"/>
      <c r="MZR28" s="35"/>
      <c r="MZS28" s="35"/>
      <c r="MZT28" s="35"/>
      <c r="MZU28" s="35"/>
      <c r="MZV28" s="35"/>
      <c r="MZW28" s="35"/>
      <c r="MZX28" s="35"/>
      <c r="MZY28" s="35"/>
      <c r="MZZ28" s="35"/>
      <c r="NAA28" s="35"/>
      <c r="NAB28" s="35"/>
      <c r="NAC28" s="35"/>
      <c r="NAD28" s="35"/>
      <c r="NAE28" s="35"/>
      <c r="NAF28" s="35"/>
      <c r="NAG28" s="35"/>
      <c r="NAH28" s="35"/>
      <c r="NAI28" s="35"/>
      <c r="NAJ28" s="35"/>
      <c r="NAK28" s="35"/>
      <c r="NAL28" s="35"/>
      <c r="NAM28" s="35"/>
      <c r="NAN28" s="35"/>
      <c r="NAO28" s="35"/>
      <c r="NAP28" s="35"/>
      <c r="NAQ28" s="35"/>
      <c r="NAR28" s="35"/>
      <c r="NAS28" s="35"/>
      <c r="NAT28" s="35"/>
      <c r="NAU28" s="35"/>
      <c r="NAV28" s="35"/>
      <c r="NAW28" s="35"/>
      <c r="NAX28" s="35"/>
      <c r="NAY28" s="35"/>
      <c r="NAZ28" s="35"/>
      <c r="NBA28" s="35"/>
      <c r="NBB28" s="35"/>
      <c r="NBC28" s="35"/>
      <c r="NBD28" s="35"/>
      <c r="NBE28" s="35"/>
      <c r="NBF28" s="35"/>
      <c r="NBG28" s="35"/>
      <c r="NBH28" s="35"/>
      <c r="NBI28" s="35"/>
      <c r="NBJ28" s="35"/>
      <c r="NBK28" s="35"/>
      <c r="NBL28" s="35"/>
      <c r="NBM28" s="35"/>
      <c r="NBN28" s="35"/>
      <c r="NBO28" s="35"/>
      <c r="NBP28" s="35"/>
      <c r="NBQ28" s="35"/>
      <c r="NBR28" s="35"/>
      <c r="NBS28" s="35"/>
      <c r="NBT28" s="35"/>
      <c r="NBU28" s="35"/>
      <c r="NBV28" s="35"/>
      <c r="NBW28" s="35"/>
      <c r="NBX28" s="35"/>
      <c r="NBY28" s="35"/>
      <c r="NBZ28" s="35"/>
      <c r="NCA28" s="35"/>
      <c r="NCB28" s="35"/>
      <c r="NCC28" s="35"/>
      <c r="NCD28" s="35"/>
      <c r="NCE28" s="35"/>
      <c r="NCF28" s="35"/>
      <c r="NCG28" s="35"/>
      <c r="NCH28" s="35"/>
      <c r="NCI28" s="35"/>
      <c r="NCJ28" s="35"/>
      <c r="NCK28" s="35"/>
      <c r="NCL28" s="35"/>
      <c r="NCM28" s="35"/>
      <c r="NCN28" s="35"/>
      <c r="NCO28" s="35"/>
      <c r="NCP28" s="35"/>
      <c r="NCQ28" s="35"/>
      <c r="NCR28" s="35"/>
      <c r="NCS28" s="35"/>
      <c r="NCT28" s="35"/>
      <c r="NCU28" s="35"/>
      <c r="NCV28" s="35"/>
      <c r="NCW28" s="35"/>
      <c r="NCX28" s="35"/>
      <c r="NCY28" s="35"/>
      <c r="NCZ28" s="35"/>
      <c r="NDA28" s="35"/>
      <c r="NDB28" s="35"/>
      <c r="NDC28" s="35"/>
      <c r="NDD28" s="35"/>
      <c r="NDE28" s="35"/>
      <c r="NDF28" s="35"/>
      <c r="NDG28" s="35"/>
      <c r="NDH28" s="35"/>
      <c r="NDI28" s="35"/>
      <c r="NDJ28" s="35"/>
      <c r="NDK28" s="35"/>
      <c r="NDL28" s="35"/>
      <c r="NDM28" s="35"/>
      <c r="NDN28" s="35"/>
      <c r="NDO28" s="35"/>
      <c r="NDP28" s="35"/>
      <c r="NDQ28" s="35"/>
      <c r="NDR28" s="35"/>
      <c r="NDS28" s="35"/>
      <c r="NDT28" s="35"/>
      <c r="NDU28" s="35"/>
      <c r="NDV28" s="35"/>
      <c r="NDW28" s="35"/>
      <c r="NDX28" s="35"/>
      <c r="NDY28" s="35"/>
      <c r="NDZ28" s="35"/>
      <c r="NEA28" s="35"/>
      <c r="NEB28" s="35"/>
      <c r="NEC28" s="35"/>
      <c r="NED28" s="35"/>
      <c r="NEE28" s="35"/>
      <c r="NEF28" s="35"/>
      <c r="NEG28" s="35"/>
      <c r="NEH28" s="35"/>
      <c r="NEI28" s="35"/>
      <c r="NEJ28" s="35"/>
      <c r="NEK28" s="35"/>
      <c r="NEL28" s="35"/>
      <c r="NEM28" s="35"/>
      <c r="NEN28" s="35"/>
      <c r="NEO28" s="35"/>
      <c r="NEP28" s="35"/>
      <c r="NEQ28" s="35"/>
      <c r="NER28" s="35"/>
      <c r="NES28" s="35"/>
      <c r="NET28" s="35"/>
      <c r="NEU28" s="35"/>
      <c r="NEV28" s="35"/>
      <c r="NEW28" s="35"/>
      <c r="NEX28" s="35"/>
      <c r="NEY28" s="35"/>
      <c r="NEZ28" s="35"/>
      <c r="NFA28" s="35"/>
      <c r="NFB28" s="35"/>
      <c r="NFC28" s="35"/>
      <c r="NFD28" s="35"/>
      <c r="NFE28" s="35"/>
      <c r="NFF28" s="35"/>
      <c r="NFG28" s="35"/>
      <c r="NFH28" s="35"/>
      <c r="NFI28" s="35"/>
      <c r="NFJ28" s="35"/>
      <c r="NFK28" s="35"/>
      <c r="NFL28" s="35"/>
      <c r="NFM28" s="35"/>
      <c r="NFN28" s="35"/>
      <c r="NFO28" s="35"/>
      <c r="NFP28" s="35"/>
      <c r="NFQ28" s="35"/>
      <c r="NFR28" s="35"/>
      <c r="NFS28" s="35"/>
      <c r="NFT28" s="35"/>
      <c r="NFU28" s="35"/>
      <c r="NFV28" s="35"/>
      <c r="NFW28" s="35"/>
      <c r="NFX28" s="35"/>
      <c r="NFY28" s="35"/>
      <c r="NFZ28" s="35"/>
      <c r="NGA28" s="35"/>
      <c r="NGB28" s="35"/>
      <c r="NGC28" s="35"/>
      <c r="NGD28" s="35"/>
      <c r="NGE28" s="35"/>
      <c r="NGF28" s="35"/>
      <c r="NGG28" s="35"/>
      <c r="NGH28" s="35"/>
      <c r="NGI28" s="35"/>
      <c r="NGJ28" s="35"/>
      <c r="NGK28" s="35"/>
      <c r="NGL28" s="35"/>
      <c r="NGM28" s="35"/>
      <c r="NGN28" s="35"/>
      <c r="NGO28" s="35"/>
      <c r="NGP28" s="35"/>
      <c r="NGQ28" s="35"/>
      <c r="NGR28" s="35"/>
      <c r="NGS28" s="35"/>
      <c r="NGT28" s="35"/>
      <c r="NGU28" s="35"/>
      <c r="NGV28" s="35"/>
      <c r="NGW28" s="35"/>
      <c r="NGX28" s="35"/>
      <c r="NGY28" s="35"/>
      <c r="NGZ28" s="35"/>
      <c r="NHA28" s="35"/>
      <c r="NHB28" s="35"/>
      <c r="NHC28" s="35"/>
      <c r="NHD28" s="35"/>
      <c r="NHE28" s="35"/>
      <c r="NHF28" s="35"/>
      <c r="NHG28" s="35"/>
      <c r="NHH28" s="35"/>
      <c r="NHI28" s="35"/>
      <c r="NHJ28" s="35"/>
      <c r="NHK28" s="35"/>
      <c r="NHL28" s="35"/>
      <c r="NHM28" s="35"/>
      <c r="NHN28" s="35"/>
      <c r="NHO28" s="35"/>
      <c r="NHP28" s="35"/>
      <c r="NHQ28" s="35"/>
      <c r="NHR28" s="35"/>
      <c r="NHS28" s="35"/>
      <c r="NHT28" s="35"/>
      <c r="NHU28" s="35"/>
      <c r="NHV28" s="35"/>
      <c r="NHW28" s="35"/>
      <c r="NHX28" s="35"/>
      <c r="NHY28" s="35"/>
      <c r="NHZ28" s="35"/>
      <c r="NIA28" s="35"/>
      <c r="NIB28" s="35"/>
      <c r="NIC28" s="35"/>
      <c r="NID28" s="35"/>
      <c r="NIE28" s="35"/>
      <c r="NIF28" s="35"/>
      <c r="NIG28" s="35"/>
      <c r="NIH28" s="35"/>
      <c r="NII28" s="35"/>
      <c r="NIJ28" s="35"/>
      <c r="NIK28" s="35"/>
      <c r="NIL28" s="35"/>
      <c r="NIM28" s="35"/>
      <c r="NIN28" s="35"/>
      <c r="NIO28" s="35"/>
      <c r="NIP28" s="35"/>
      <c r="NIQ28" s="35"/>
      <c r="NIR28" s="35"/>
      <c r="NIS28" s="35"/>
      <c r="NIT28" s="35"/>
      <c r="NIU28" s="35"/>
      <c r="NIV28" s="35"/>
      <c r="NIW28" s="35"/>
      <c r="NIX28" s="35"/>
      <c r="NIY28" s="35"/>
      <c r="NIZ28" s="35"/>
      <c r="NJA28" s="35"/>
      <c r="NJB28" s="35"/>
      <c r="NJC28" s="35"/>
      <c r="NJD28" s="35"/>
      <c r="NJE28" s="35"/>
      <c r="NJF28" s="35"/>
      <c r="NJG28" s="35"/>
      <c r="NJH28" s="35"/>
      <c r="NJI28" s="35"/>
      <c r="NJJ28" s="35"/>
      <c r="NJK28" s="35"/>
      <c r="NJL28" s="35"/>
      <c r="NJM28" s="35"/>
      <c r="NJN28" s="35"/>
      <c r="NJO28" s="35"/>
      <c r="NJP28" s="35"/>
      <c r="NJQ28" s="35"/>
      <c r="NJR28" s="35"/>
      <c r="NJS28" s="35"/>
      <c r="NJT28" s="35"/>
      <c r="NJU28" s="35"/>
      <c r="NJV28" s="35"/>
      <c r="NJW28" s="35"/>
      <c r="NJX28" s="35"/>
      <c r="NJY28" s="35"/>
      <c r="NJZ28" s="35"/>
      <c r="NKA28" s="35"/>
      <c r="NKB28" s="35"/>
      <c r="NKC28" s="35"/>
      <c r="NKD28" s="35"/>
      <c r="NKE28" s="35"/>
      <c r="NKF28" s="35"/>
      <c r="NKG28" s="35"/>
      <c r="NKH28" s="35"/>
      <c r="NKI28" s="35"/>
      <c r="NKJ28" s="35"/>
      <c r="NKK28" s="35"/>
      <c r="NKL28" s="35"/>
      <c r="NKM28" s="35"/>
      <c r="NKN28" s="35"/>
      <c r="NKO28" s="35"/>
      <c r="NKP28" s="35"/>
      <c r="NKQ28" s="35"/>
      <c r="NKR28" s="35"/>
      <c r="NKS28" s="35"/>
      <c r="NKT28" s="35"/>
      <c r="NKU28" s="35"/>
      <c r="NKV28" s="35"/>
      <c r="NKW28" s="35"/>
      <c r="NKX28" s="35"/>
      <c r="NKY28" s="35"/>
      <c r="NKZ28" s="35"/>
      <c r="NLA28" s="35"/>
      <c r="NLB28" s="35"/>
      <c r="NLC28" s="35"/>
      <c r="NLD28" s="35"/>
      <c r="NLE28" s="35"/>
      <c r="NLF28" s="35"/>
      <c r="NLG28" s="35"/>
      <c r="NLH28" s="35"/>
      <c r="NLI28" s="35"/>
      <c r="NLJ28" s="35"/>
      <c r="NLK28" s="35"/>
      <c r="NLL28" s="35"/>
      <c r="NLM28" s="35"/>
      <c r="NLN28" s="35"/>
      <c r="NLO28" s="35"/>
      <c r="NLP28" s="35"/>
      <c r="NLQ28" s="35"/>
      <c r="NLR28" s="35"/>
      <c r="NLS28" s="35"/>
      <c r="NLT28" s="35"/>
      <c r="NLU28" s="35"/>
      <c r="NLV28" s="35"/>
      <c r="NLW28" s="35"/>
      <c r="NLX28" s="35"/>
      <c r="NLY28" s="35"/>
      <c r="NLZ28" s="35"/>
      <c r="NMA28" s="35"/>
      <c r="NMB28" s="35"/>
      <c r="NMC28" s="35"/>
      <c r="NMD28" s="35"/>
      <c r="NME28" s="35"/>
      <c r="NMF28" s="35"/>
      <c r="NMG28" s="35"/>
      <c r="NMH28" s="35"/>
      <c r="NMI28" s="35"/>
      <c r="NMJ28" s="35"/>
      <c r="NMK28" s="35"/>
      <c r="NML28" s="35"/>
      <c r="NMM28" s="35"/>
      <c r="NMN28" s="35"/>
      <c r="NMO28" s="35"/>
      <c r="NMP28" s="35"/>
      <c r="NMQ28" s="35"/>
      <c r="NMR28" s="35"/>
      <c r="NMS28" s="35"/>
      <c r="NMT28" s="35"/>
      <c r="NMU28" s="35"/>
      <c r="NMV28" s="35"/>
      <c r="NMW28" s="35"/>
      <c r="NMX28" s="35"/>
      <c r="NMY28" s="35"/>
      <c r="NMZ28" s="35"/>
      <c r="NNA28" s="35"/>
      <c r="NNB28" s="35"/>
      <c r="NNC28" s="35"/>
      <c r="NND28" s="35"/>
      <c r="NNE28" s="35"/>
      <c r="NNF28" s="35"/>
      <c r="NNG28" s="35"/>
      <c r="NNH28" s="35"/>
      <c r="NNI28" s="35"/>
      <c r="NNJ28" s="35"/>
      <c r="NNK28" s="35"/>
      <c r="NNL28" s="35"/>
      <c r="NNM28" s="35"/>
      <c r="NNN28" s="35"/>
      <c r="NNO28" s="35"/>
      <c r="NNP28" s="35"/>
      <c r="NNQ28" s="35"/>
      <c r="NNR28" s="35"/>
      <c r="NNS28" s="35"/>
      <c r="NNT28" s="35"/>
      <c r="NNU28" s="35"/>
      <c r="NNV28" s="35"/>
      <c r="NNW28" s="35"/>
      <c r="NNX28" s="35"/>
      <c r="NNY28" s="35"/>
      <c r="NNZ28" s="35"/>
      <c r="NOA28" s="35"/>
      <c r="NOB28" s="35"/>
      <c r="NOC28" s="35"/>
      <c r="NOD28" s="35"/>
      <c r="NOE28" s="35"/>
      <c r="NOF28" s="35"/>
      <c r="NOG28" s="35"/>
      <c r="NOH28" s="35"/>
      <c r="NOI28" s="35"/>
      <c r="NOJ28" s="35"/>
      <c r="NOK28" s="35"/>
      <c r="NOL28" s="35"/>
      <c r="NOM28" s="35"/>
      <c r="NON28" s="35"/>
      <c r="NOO28" s="35"/>
      <c r="NOP28" s="35"/>
      <c r="NOQ28" s="35"/>
      <c r="NOR28" s="35"/>
      <c r="NOS28" s="35"/>
      <c r="NOT28" s="35"/>
      <c r="NOU28" s="35"/>
      <c r="NOV28" s="35"/>
      <c r="NOW28" s="35"/>
      <c r="NOX28" s="35"/>
      <c r="NOY28" s="35"/>
      <c r="NOZ28" s="35"/>
      <c r="NPA28" s="35"/>
      <c r="NPB28" s="35"/>
      <c r="NPC28" s="35"/>
      <c r="NPD28" s="35"/>
      <c r="NPE28" s="35"/>
      <c r="NPF28" s="35"/>
      <c r="NPG28" s="35"/>
      <c r="NPH28" s="35"/>
      <c r="NPI28" s="35"/>
      <c r="NPJ28" s="35"/>
      <c r="NPK28" s="35"/>
      <c r="NPL28" s="35"/>
      <c r="NPM28" s="35"/>
      <c r="NPN28" s="35"/>
      <c r="NPO28" s="35"/>
      <c r="NPP28" s="35"/>
      <c r="NPQ28" s="35"/>
      <c r="NPR28" s="35"/>
      <c r="NPS28" s="35"/>
      <c r="NPT28" s="35"/>
      <c r="NPU28" s="35"/>
      <c r="NPV28" s="35"/>
      <c r="NPW28" s="35"/>
      <c r="NPX28" s="35"/>
      <c r="NPY28" s="35"/>
      <c r="NPZ28" s="35"/>
      <c r="NQA28" s="35"/>
      <c r="NQB28" s="35"/>
      <c r="NQC28" s="35"/>
      <c r="NQD28" s="35"/>
      <c r="NQE28" s="35"/>
      <c r="NQF28" s="35"/>
      <c r="NQG28" s="35"/>
      <c r="NQH28" s="35"/>
      <c r="NQI28" s="35"/>
      <c r="NQJ28" s="35"/>
      <c r="NQK28" s="35"/>
      <c r="NQL28" s="35"/>
      <c r="NQM28" s="35"/>
      <c r="NQN28" s="35"/>
      <c r="NQO28" s="35"/>
      <c r="NQP28" s="35"/>
      <c r="NQQ28" s="35"/>
      <c r="NQR28" s="35"/>
      <c r="NQS28" s="35"/>
      <c r="NQT28" s="35"/>
      <c r="NQU28" s="35"/>
      <c r="NQV28" s="35"/>
      <c r="NQW28" s="35"/>
      <c r="NQX28" s="35"/>
      <c r="NQY28" s="35"/>
      <c r="NQZ28" s="35"/>
      <c r="NRA28" s="35"/>
      <c r="NRB28" s="35"/>
      <c r="NRC28" s="35"/>
      <c r="NRD28" s="35"/>
      <c r="NRE28" s="35"/>
      <c r="NRF28" s="35"/>
      <c r="NRG28" s="35"/>
      <c r="NRH28" s="35"/>
      <c r="NRI28" s="35"/>
      <c r="NRJ28" s="35"/>
      <c r="NRK28" s="35"/>
      <c r="NRL28" s="35"/>
      <c r="NRM28" s="35"/>
      <c r="NRN28" s="35"/>
      <c r="NRO28" s="35"/>
      <c r="NRP28" s="35"/>
      <c r="NRQ28" s="35"/>
      <c r="NRR28" s="35"/>
      <c r="NRS28" s="35"/>
      <c r="NRT28" s="35"/>
      <c r="NRU28" s="35"/>
      <c r="NRV28" s="35"/>
      <c r="NRW28" s="35"/>
      <c r="NRX28" s="35"/>
      <c r="NRY28" s="35"/>
      <c r="NRZ28" s="35"/>
      <c r="NSA28" s="35"/>
      <c r="NSB28" s="35"/>
      <c r="NSC28" s="35"/>
      <c r="NSD28" s="35"/>
      <c r="NSE28" s="35"/>
      <c r="NSF28" s="35"/>
      <c r="NSG28" s="35"/>
      <c r="NSH28" s="35"/>
      <c r="NSI28" s="35"/>
      <c r="NSJ28" s="35"/>
      <c r="NSK28" s="35"/>
      <c r="NSL28" s="35"/>
      <c r="NSM28" s="35"/>
      <c r="NSN28" s="35"/>
      <c r="NSO28" s="35"/>
      <c r="NSP28" s="35"/>
      <c r="NSQ28" s="35"/>
      <c r="NSR28" s="35"/>
      <c r="NSS28" s="35"/>
      <c r="NST28" s="35"/>
      <c r="NSU28" s="35"/>
      <c r="NSV28" s="35"/>
      <c r="NSW28" s="35"/>
      <c r="NSX28" s="35"/>
      <c r="NSY28" s="35"/>
      <c r="NSZ28" s="35"/>
      <c r="NTA28" s="35"/>
      <c r="NTB28" s="35"/>
      <c r="NTC28" s="35"/>
      <c r="NTD28" s="35"/>
      <c r="NTE28" s="35"/>
      <c r="NTF28" s="35"/>
      <c r="NTG28" s="35"/>
      <c r="NTH28" s="35"/>
      <c r="NTI28" s="35"/>
      <c r="NTJ28" s="35"/>
      <c r="NTK28" s="35"/>
      <c r="NTL28" s="35"/>
      <c r="NTM28" s="35"/>
      <c r="NTN28" s="35"/>
      <c r="NTO28" s="35"/>
      <c r="NTP28" s="35"/>
      <c r="NTQ28" s="35"/>
      <c r="NTR28" s="35"/>
      <c r="NTS28" s="35"/>
      <c r="NTT28" s="35"/>
      <c r="NTU28" s="35"/>
      <c r="NTV28" s="35"/>
      <c r="NTW28" s="35"/>
      <c r="NTX28" s="35"/>
      <c r="NTY28" s="35"/>
      <c r="NTZ28" s="35"/>
      <c r="NUA28" s="35"/>
      <c r="NUB28" s="35"/>
      <c r="NUC28" s="35"/>
      <c r="NUD28" s="35"/>
      <c r="NUE28" s="35"/>
      <c r="NUF28" s="35"/>
      <c r="NUG28" s="35"/>
      <c r="NUH28" s="35"/>
      <c r="NUI28" s="35"/>
      <c r="NUJ28" s="35"/>
      <c r="NUK28" s="35"/>
      <c r="NUL28" s="35"/>
      <c r="NUM28" s="35"/>
      <c r="NUN28" s="35"/>
      <c r="NUO28" s="35"/>
      <c r="NUP28" s="35"/>
      <c r="NUQ28" s="35"/>
      <c r="NUR28" s="35"/>
      <c r="NUS28" s="35"/>
      <c r="NUT28" s="35"/>
      <c r="NUU28" s="35"/>
      <c r="NUV28" s="35"/>
      <c r="NUW28" s="35"/>
      <c r="NUX28" s="35"/>
      <c r="NUY28" s="35"/>
      <c r="NUZ28" s="35"/>
      <c r="NVA28" s="35"/>
      <c r="NVB28" s="35"/>
      <c r="NVC28" s="35"/>
      <c r="NVD28" s="35"/>
      <c r="NVE28" s="35"/>
      <c r="NVF28" s="35"/>
      <c r="NVG28" s="35"/>
      <c r="NVH28" s="35"/>
      <c r="NVI28" s="35"/>
      <c r="NVJ28" s="35"/>
      <c r="NVK28" s="35"/>
      <c r="NVL28" s="35"/>
      <c r="NVM28" s="35"/>
      <c r="NVN28" s="35"/>
      <c r="NVO28" s="35"/>
      <c r="NVP28" s="35"/>
      <c r="NVQ28" s="35"/>
      <c r="NVR28" s="35"/>
      <c r="NVS28" s="35"/>
      <c r="NVT28" s="35"/>
      <c r="NVU28" s="35"/>
      <c r="NVV28" s="35"/>
      <c r="NVW28" s="35"/>
      <c r="NVX28" s="35"/>
      <c r="NVY28" s="35"/>
      <c r="NVZ28" s="35"/>
      <c r="NWA28" s="35"/>
      <c r="NWB28" s="35"/>
      <c r="NWC28" s="35"/>
      <c r="NWD28" s="35"/>
      <c r="NWE28" s="35"/>
      <c r="NWF28" s="35"/>
      <c r="NWG28" s="35"/>
      <c r="NWH28" s="35"/>
      <c r="NWI28" s="35"/>
      <c r="NWJ28" s="35"/>
      <c r="NWK28" s="35"/>
      <c r="NWL28" s="35"/>
      <c r="NWM28" s="35"/>
      <c r="NWN28" s="35"/>
      <c r="NWO28" s="35"/>
      <c r="NWP28" s="35"/>
      <c r="NWQ28" s="35"/>
      <c r="NWR28" s="35"/>
      <c r="NWS28" s="35"/>
      <c r="NWT28" s="35"/>
      <c r="NWU28" s="35"/>
      <c r="NWV28" s="35"/>
      <c r="NWW28" s="35"/>
      <c r="NWX28" s="35"/>
      <c r="NWY28" s="35"/>
      <c r="NWZ28" s="35"/>
      <c r="NXA28" s="35"/>
      <c r="NXB28" s="35"/>
      <c r="NXC28" s="35"/>
      <c r="NXD28" s="35"/>
      <c r="NXE28" s="35"/>
      <c r="NXF28" s="35"/>
      <c r="NXG28" s="35"/>
      <c r="NXH28" s="35"/>
      <c r="NXI28" s="35"/>
      <c r="NXJ28" s="35"/>
      <c r="NXK28" s="35"/>
      <c r="NXL28" s="35"/>
      <c r="NXM28" s="35"/>
      <c r="NXN28" s="35"/>
      <c r="NXO28" s="35"/>
      <c r="NXP28" s="35"/>
      <c r="NXQ28" s="35"/>
      <c r="NXR28" s="35"/>
      <c r="NXS28" s="35"/>
      <c r="NXT28" s="35"/>
      <c r="NXU28" s="35"/>
      <c r="NXV28" s="35"/>
      <c r="NXW28" s="35"/>
      <c r="NXX28" s="35"/>
      <c r="NXY28" s="35"/>
      <c r="NXZ28" s="35"/>
      <c r="NYA28" s="35"/>
      <c r="NYB28" s="35"/>
      <c r="NYC28" s="35"/>
      <c r="NYD28" s="35"/>
      <c r="NYE28" s="35"/>
      <c r="NYF28" s="35"/>
      <c r="NYG28" s="35"/>
      <c r="NYH28" s="35"/>
      <c r="NYI28" s="35"/>
      <c r="NYJ28" s="35"/>
      <c r="NYK28" s="35"/>
      <c r="NYL28" s="35"/>
      <c r="NYM28" s="35"/>
      <c r="NYN28" s="35"/>
      <c r="NYO28" s="35"/>
      <c r="NYP28" s="35"/>
      <c r="NYQ28" s="35"/>
      <c r="NYR28" s="35"/>
      <c r="NYS28" s="35"/>
      <c r="NYT28" s="35"/>
      <c r="NYU28" s="35"/>
      <c r="NYV28" s="35"/>
      <c r="NYW28" s="35"/>
      <c r="NYX28" s="35"/>
      <c r="NYY28" s="35"/>
      <c r="NYZ28" s="35"/>
      <c r="NZA28" s="35"/>
      <c r="NZB28" s="35"/>
      <c r="NZC28" s="35"/>
      <c r="NZD28" s="35"/>
      <c r="NZE28" s="35"/>
      <c r="NZF28" s="35"/>
      <c r="NZG28" s="35"/>
      <c r="NZH28" s="35"/>
      <c r="NZI28" s="35"/>
      <c r="NZJ28" s="35"/>
      <c r="NZK28" s="35"/>
      <c r="NZL28" s="35"/>
      <c r="NZM28" s="35"/>
      <c r="NZN28" s="35"/>
      <c r="NZO28" s="35"/>
      <c r="NZP28" s="35"/>
      <c r="NZQ28" s="35"/>
      <c r="NZR28" s="35"/>
      <c r="NZS28" s="35"/>
      <c r="NZT28" s="35"/>
      <c r="NZU28" s="35"/>
      <c r="NZV28" s="35"/>
      <c r="NZW28" s="35"/>
      <c r="NZX28" s="35"/>
      <c r="NZY28" s="35"/>
      <c r="NZZ28" s="35"/>
      <c r="OAA28" s="35"/>
      <c r="OAB28" s="35"/>
      <c r="OAC28" s="35"/>
      <c r="OAD28" s="35"/>
      <c r="OAE28" s="35"/>
      <c r="OAF28" s="35"/>
      <c r="OAG28" s="35"/>
      <c r="OAH28" s="35"/>
      <c r="OAI28" s="35"/>
      <c r="OAJ28" s="35"/>
      <c r="OAK28" s="35"/>
      <c r="OAL28" s="35"/>
      <c r="OAM28" s="35"/>
      <c r="OAN28" s="35"/>
      <c r="OAO28" s="35"/>
      <c r="OAP28" s="35"/>
      <c r="OAQ28" s="35"/>
      <c r="OAR28" s="35"/>
      <c r="OAS28" s="35"/>
      <c r="OAT28" s="35"/>
      <c r="OAU28" s="35"/>
      <c r="OAV28" s="35"/>
      <c r="OAW28" s="35"/>
      <c r="OAX28" s="35"/>
      <c r="OAY28" s="35"/>
      <c r="OAZ28" s="35"/>
      <c r="OBA28" s="35"/>
      <c r="OBB28" s="35"/>
      <c r="OBC28" s="35"/>
      <c r="OBD28" s="35"/>
      <c r="OBE28" s="35"/>
      <c r="OBF28" s="35"/>
      <c r="OBG28" s="35"/>
      <c r="OBH28" s="35"/>
      <c r="OBI28" s="35"/>
      <c r="OBJ28" s="35"/>
      <c r="OBK28" s="35"/>
      <c r="OBL28" s="35"/>
      <c r="OBM28" s="35"/>
      <c r="OBN28" s="35"/>
      <c r="OBO28" s="35"/>
      <c r="OBP28" s="35"/>
      <c r="OBQ28" s="35"/>
      <c r="OBR28" s="35"/>
      <c r="OBS28" s="35"/>
      <c r="OBT28" s="35"/>
      <c r="OBU28" s="35"/>
      <c r="OBV28" s="35"/>
      <c r="OBW28" s="35"/>
      <c r="OBX28" s="35"/>
      <c r="OBY28" s="35"/>
      <c r="OBZ28" s="35"/>
      <c r="OCA28" s="35"/>
      <c r="OCB28" s="35"/>
      <c r="OCC28" s="35"/>
      <c r="OCD28" s="35"/>
      <c r="OCE28" s="35"/>
      <c r="OCF28" s="35"/>
      <c r="OCG28" s="35"/>
      <c r="OCH28" s="35"/>
      <c r="OCI28" s="35"/>
      <c r="OCJ28" s="35"/>
      <c r="OCK28" s="35"/>
      <c r="OCL28" s="35"/>
      <c r="OCM28" s="35"/>
      <c r="OCN28" s="35"/>
      <c r="OCO28" s="35"/>
      <c r="OCP28" s="35"/>
      <c r="OCQ28" s="35"/>
      <c r="OCR28" s="35"/>
      <c r="OCS28" s="35"/>
      <c r="OCT28" s="35"/>
      <c r="OCU28" s="35"/>
      <c r="OCV28" s="35"/>
      <c r="OCW28" s="35"/>
      <c r="OCX28" s="35"/>
      <c r="OCY28" s="35"/>
      <c r="OCZ28" s="35"/>
      <c r="ODA28" s="35"/>
      <c r="ODB28" s="35"/>
      <c r="ODC28" s="35"/>
      <c r="ODD28" s="35"/>
      <c r="ODE28" s="35"/>
      <c r="ODF28" s="35"/>
      <c r="ODG28" s="35"/>
      <c r="ODH28" s="35"/>
      <c r="ODI28" s="35"/>
      <c r="ODJ28" s="35"/>
      <c r="ODK28" s="35"/>
      <c r="ODL28" s="35"/>
      <c r="ODM28" s="35"/>
      <c r="ODN28" s="35"/>
      <c r="ODO28" s="35"/>
      <c r="ODP28" s="35"/>
      <c r="ODQ28" s="35"/>
      <c r="ODR28" s="35"/>
      <c r="ODS28" s="35"/>
      <c r="ODT28" s="35"/>
      <c r="ODU28" s="35"/>
      <c r="ODV28" s="35"/>
      <c r="ODW28" s="35"/>
      <c r="ODX28" s="35"/>
      <c r="ODY28" s="35"/>
      <c r="ODZ28" s="35"/>
      <c r="OEA28" s="35"/>
      <c r="OEB28" s="35"/>
      <c r="OEC28" s="35"/>
      <c r="OED28" s="35"/>
      <c r="OEE28" s="35"/>
      <c r="OEF28" s="35"/>
      <c r="OEG28" s="35"/>
      <c r="OEH28" s="35"/>
      <c r="OEI28" s="35"/>
      <c r="OEJ28" s="35"/>
      <c r="OEK28" s="35"/>
      <c r="OEL28" s="35"/>
      <c r="OEM28" s="35"/>
      <c r="OEN28" s="35"/>
      <c r="OEO28" s="35"/>
      <c r="OEP28" s="35"/>
      <c r="OEQ28" s="35"/>
      <c r="OER28" s="35"/>
      <c r="OES28" s="35"/>
      <c r="OET28" s="35"/>
      <c r="OEU28" s="35"/>
      <c r="OEV28" s="35"/>
      <c r="OEW28" s="35"/>
      <c r="OEX28" s="35"/>
      <c r="OEY28" s="35"/>
      <c r="OEZ28" s="35"/>
      <c r="OFA28" s="35"/>
      <c r="OFB28" s="35"/>
      <c r="OFC28" s="35"/>
      <c r="OFD28" s="35"/>
      <c r="OFE28" s="35"/>
      <c r="OFF28" s="35"/>
      <c r="OFG28" s="35"/>
      <c r="OFH28" s="35"/>
      <c r="OFI28" s="35"/>
      <c r="OFJ28" s="35"/>
      <c r="OFK28" s="35"/>
      <c r="OFL28" s="35"/>
      <c r="OFM28" s="35"/>
      <c r="OFN28" s="35"/>
      <c r="OFO28" s="35"/>
      <c r="OFP28" s="35"/>
      <c r="OFQ28" s="35"/>
      <c r="OFR28" s="35"/>
      <c r="OFS28" s="35"/>
      <c r="OFT28" s="35"/>
      <c r="OFU28" s="35"/>
      <c r="OFV28" s="35"/>
      <c r="OFW28" s="35"/>
      <c r="OFX28" s="35"/>
      <c r="OFY28" s="35"/>
      <c r="OFZ28" s="35"/>
      <c r="OGA28" s="35"/>
      <c r="OGB28" s="35"/>
      <c r="OGC28" s="35"/>
      <c r="OGD28" s="35"/>
      <c r="OGE28" s="35"/>
      <c r="OGF28" s="35"/>
      <c r="OGG28" s="35"/>
      <c r="OGH28" s="35"/>
      <c r="OGI28" s="35"/>
      <c r="OGJ28" s="35"/>
      <c r="OGK28" s="35"/>
      <c r="OGL28" s="35"/>
      <c r="OGM28" s="35"/>
      <c r="OGN28" s="35"/>
      <c r="OGO28" s="35"/>
      <c r="OGP28" s="35"/>
      <c r="OGQ28" s="35"/>
      <c r="OGR28" s="35"/>
      <c r="OGS28" s="35"/>
      <c r="OGT28" s="35"/>
      <c r="OGU28" s="35"/>
      <c r="OGV28" s="35"/>
      <c r="OGW28" s="35"/>
      <c r="OGX28" s="35"/>
      <c r="OGY28" s="35"/>
      <c r="OGZ28" s="35"/>
      <c r="OHA28" s="35"/>
      <c r="OHB28" s="35"/>
      <c r="OHC28" s="35"/>
      <c r="OHD28" s="35"/>
      <c r="OHE28" s="35"/>
      <c r="OHF28" s="35"/>
      <c r="OHG28" s="35"/>
      <c r="OHH28" s="35"/>
      <c r="OHI28" s="35"/>
      <c r="OHJ28" s="35"/>
      <c r="OHK28" s="35"/>
      <c r="OHL28" s="35"/>
      <c r="OHM28" s="35"/>
      <c r="OHN28" s="35"/>
      <c r="OHO28" s="35"/>
      <c r="OHP28" s="35"/>
      <c r="OHQ28" s="35"/>
      <c r="OHR28" s="35"/>
      <c r="OHS28" s="35"/>
      <c r="OHT28" s="35"/>
      <c r="OHU28" s="35"/>
      <c r="OHV28" s="35"/>
      <c r="OHW28" s="35"/>
      <c r="OHX28" s="35"/>
      <c r="OHY28" s="35"/>
      <c r="OHZ28" s="35"/>
      <c r="OIA28" s="35"/>
      <c r="OIB28" s="35"/>
      <c r="OIC28" s="35"/>
      <c r="OID28" s="35"/>
      <c r="OIE28" s="35"/>
      <c r="OIF28" s="35"/>
      <c r="OIG28" s="35"/>
      <c r="OIH28" s="35"/>
      <c r="OII28" s="35"/>
      <c r="OIJ28" s="35"/>
      <c r="OIK28" s="35"/>
      <c r="OIL28" s="35"/>
      <c r="OIM28" s="35"/>
      <c r="OIN28" s="35"/>
      <c r="OIO28" s="35"/>
      <c r="OIP28" s="35"/>
      <c r="OIQ28" s="35"/>
      <c r="OIR28" s="35"/>
      <c r="OIS28" s="35"/>
      <c r="OIT28" s="35"/>
      <c r="OIU28" s="35"/>
      <c r="OIV28" s="35"/>
      <c r="OIW28" s="35"/>
      <c r="OIX28" s="35"/>
      <c r="OIY28" s="35"/>
      <c r="OIZ28" s="35"/>
      <c r="OJA28" s="35"/>
      <c r="OJB28" s="35"/>
      <c r="OJC28" s="35"/>
      <c r="OJD28" s="35"/>
      <c r="OJE28" s="35"/>
      <c r="OJF28" s="35"/>
      <c r="OJG28" s="35"/>
      <c r="OJH28" s="35"/>
      <c r="OJI28" s="35"/>
      <c r="OJJ28" s="35"/>
      <c r="OJK28" s="35"/>
      <c r="OJL28" s="35"/>
      <c r="OJM28" s="35"/>
      <c r="OJN28" s="35"/>
      <c r="OJO28" s="35"/>
      <c r="OJP28" s="35"/>
      <c r="OJQ28" s="35"/>
      <c r="OJR28" s="35"/>
      <c r="OJS28" s="35"/>
      <c r="OJT28" s="35"/>
      <c r="OJU28" s="35"/>
      <c r="OJV28" s="35"/>
      <c r="OJW28" s="35"/>
      <c r="OJX28" s="35"/>
      <c r="OJY28" s="35"/>
      <c r="OJZ28" s="35"/>
      <c r="OKA28" s="35"/>
      <c r="OKB28" s="35"/>
      <c r="OKC28" s="35"/>
      <c r="OKD28" s="35"/>
      <c r="OKE28" s="35"/>
      <c r="OKF28" s="35"/>
      <c r="OKG28" s="35"/>
      <c r="OKH28" s="35"/>
      <c r="OKI28" s="35"/>
      <c r="OKJ28" s="35"/>
      <c r="OKK28" s="35"/>
      <c r="OKL28" s="35"/>
      <c r="OKM28" s="35"/>
      <c r="OKN28" s="35"/>
      <c r="OKO28" s="35"/>
      <c r="OKP28" s="35"/>
      <c r="OKQ28" s="35"/>
      <c r="OKR28" s="35"/>
      <c r="OKS28" s="35"/>
      <c r="OKT28" s="35"/>
      <c r="OKU28" s="35"/>
      <c r="OKV28" s="35"/>
      <c r="OKW28" s="35"/>
      <c r="OKX28" s="35"/>
      <c r="OKY28" s="35"/>
      <c r="OKZ28" s="35"/>
      <c r="OLA28" s="35"/>
      <c r="OLB28" s="35"/>
      <c r="OLC28" s="35"/>
      <c r="OLD28" s="35"/>
      <c r="OLE28" s="35"/>
      <c r="OLF28" s="35"/>
      <c r="OLG28" s="35"/>
      <c r="OLH28" s="35"/>
      <c r="OLI28" s="35"/>
      <c r="OLJ28" s="35"/>
      <c r="OLK28" s="35"/>
      <c r="OLL28" s="35"/>
      <c r="OLM28" s="35"/>
      <c r="OLN28" s="35"/>
      <c r="OLO28" s="35"/>
      <c r="OLP28" s="35"/>
      <c r="OLQ28" s="35"/>
      <c r="OLR28" s="35"/>
      <c r="OLS28" s="35"/>
      <c r="OLT28" s="35"/>
      <c r="OLU28" s="35"/>
      <c r="OLV28" s="35"/>
      <c r="OLW28" s="35"/>
      <c r="OLX28" s="35"/>
      <c r="OLY28" s="35"/>
      <c r="OLZ28" s="35"/>
      <c r="OMA28" s="35"/>
      <c r="OMB28" s="35"/>
      <c r="OMC28" s="35"/>
      <c r="OMD28" s="35"/>
      <c r="OME28" s="35"/>
      <c r="OMF28" s="35"/>
      <c r="OMG28" s="35"/>
      <c r="OMH28" s="35"/>
      <c r="OMI28" s="35"/>
      <c r="OMJ28" s="35"/>
      <c r="OMK28" s="35"/>
      <c r="OML28" s="35"/>
      <c r="OMM28" s="35"/>
      <c r="OMN28" s="35"/>
      <c r="OMO28" s="35"/>
      <c r="OMP28" s="35"/>
      <c r="OMQ28" s="35"/>
      <c r="OMR28" s="35"/>
      <c r="OMS28" s="35"/>
      <c r="OMT28" s="35"/>
      <c r="OMU28" s="35"/>
      <c r="OMV28" s="35"/>
      <c r="OMW28" s="35"/>
      <c r="OMX28" s="35"/>
      <c r="OMY28" s="35"/>
      <c r="OMZ28" s="35"/>
      <c r="ONA28" s="35"/>
      <c r="ONB28" s="35"/>
      <c r="ONC28" s="35"/>
      <c r="OND28" s="35"/>
      <c r="ONE28" s="35"/>
      <c r="ONF28" s="35"/>
      <c r="ONG28" s="35"/>
      <c r="ONH28" s="35"/>
      <c r="ONI28" s="35"/>
      <c r="ONJ28" s="35"/>
      <c r="ONK28" s="35"/>
      <c r="ONL28" s="35"/>
      <c r="ONM28" s="35"/>
      <c r="ONN28" s="35"/>
      <c r="ONO28" s="35"/>
      <c r="ONP28" s="35"/>
      <c r="ONQ28" s="35"/>
      <c r="ONR28" s="35"/>
      <c r="ONS28" s="35"/>
      <c r="ONT28" s="35"/>
      <c r="ONU28" s="35"/>
      <c r="ONV28" s="35"/>
      <c r="ONW28" s="35"/>
      <c r="ONX28" s="35"/>
      <c r="ONY28" s="35"/>
      <c r="ONZ28" s="35"/>
      <c r="OOA28" s="35"/>
      <c r="OOB28" s="35"/>
      <c r="OOC28" s="35"/>
      <c r="OOD28" s="35"/>
      <c r="OOE28" s="35"/>
      <c r="OOF28" s="35"/>
      <c r="OOG28" s="35"/>
      <c r="OOH28" s="35"/>
      <c r="OOI28" s="35"/>
      <c r="OOJ28" s="35"/>
      <c r="OOK28" s="35"/>
      <c r="OOL28" s="35"/>
      <c r="OOM28" s="35"/>
      <c r="OON28" s="35"/>
      <c r="OOO28" s="35"/>
      <c r="OOP28" s="35"/>
      <c r="OOQ28" s="35"/>
      <c r="OOR28" s="35"/>
      <c r="OOS28" s="35"/>
      <c r="OOT28" s="35"/>
      <c r="OOU28" s="35"/>
      <c r="OOV28" s="35"/>
      <c r="OOW28" s="35"/>
      <c r="OOX28" s="35"/>
      <c r="OOY28" s="35"/>
      <c r="OOZ28" s="35"/>
      <c r="OPA28" s="35"/>
      <c r="OPB28" s="35"/>
      <c r="OPC28" s="35"/>
      <c r="OPD28" s="35"/>
      <c r="OPE28" s="35"/>
      <c r="OPF28" s="35"/>
      <c r="OPG28" s="35"/>
      <c r="OPH28" s="35"/>
      <c r="OPI28" s="35"/>
      <c r="OPJ28" s="35"/>
      <c r="OPK28" s="35"/>
      <c r="OPL28" s="35"/>
      <c r="OPM28" s="35"/>
      <c r="OPN28" s="35"/>
      <c r="OPO28" s="35"/>
      <c r="OPP28" s="35"/>
      <c r="OPQ28" s="35"/>
      <c r="OPR28" s="35"/>
      <c r="OPS28" s="35"/>
      <c r="OPT28" s="35"/>
      <c r="OPU28" s="35"/>
      <c r="OPV28" s="35"/>
      <c r="OPW28" s="35"/>
      <c r="OPX28" s="35"/>
      <c r="OPY28" s="35"/>
      <c r="OPZ28" s="35"/>
      <c r="OQA28" s="35"/>
      <c r="OQB28" s="35"/>
      <c r="OQC28" s="35"/>
      <c r="OQD28" s="35"/>
      <c r="OQE28" s="35"/>
      <c r="OQF28" s="35"/>
      <c r="OQG28" s="35"/>
      <c r="OQH28" s="35"/>
      <c r="OQI28" s="35"/>
      <c r="OQJ28" s="35"/>
      <c r="OQK28" s="35"/>
      <c r="OQL28" s="35"/>
      <c r="OQM28" s="35"/>
      <c r="OQN28" s="35"/>
      <c r="OQO28" s="35"/>
      <c r="OQP28" s="35"/>
      <c r="OQQ28" s="35"/>
      <c r="OQR28" s="35"/>
      <c r="OQS28" s="35"/>
      <c r="OQT28" s="35"/>
      <c r="OQU28" s="35"/>
      <c r="OQV28" s="35"/>
      <c r="OQW28" s="35"/>
      <c r="OQX28" s="35"/>
      <c r="OQY28" s="35"/>
      <c r="OQZ28" s="35"/>
      <c r="ORA28" s="35"/>
      <c r="ORB28" s="35"/>
      <c r="ORC28" s="35"/>
      <c r="ORD28" s="35"/>
      <c r="ORE28" s="35"/>
      <c r="ORF28" s="35"/>
      <c r="ORG28" s="35"/>
      <c r="ORH28" s="35"/>
      <c r="ORI28" s="35"/>
      <c r="ORJ28" s="35"/>
      <c r="ORK28" s="35"/>
      <c r="ORL28" s="35"/>
      <c r="ORM28" s="35"/>
      <c r="ORN28" s="35"/>
      <c r="ORO28" s="35"/>
      <c r="ORP28" s="35"/>
      <c r="ORQ28" s="35"/>
      <c r="ORR28" s="35"/>
      <c r="ORS28" s="35"/>
      <c r="ORT28" s="35"/>
      <c r="ORU28" s="35"/>
      <c r="ORV28" s="35"/>
      <c r="ORW28" s="35"/>
      <c r="ORX28" s="35"/>
      <c r="ORY28" s="35"/>
      <c r="ORZ28" s="35"/>
      <c r="OSA28" s="35"/>
      <c r="OSB28" s="35"/>
      <c r="OSC28" s="35"/>
      <c r="OSD28" s="35"/>
      <c r="OSE28" s="35"/>
      <c r="OSF28" s="35"/>
      <c r="OSG28" s="35"/>
      <c r="OSH28" s="35"/>
      <c r="OSI28" s="35"/>
      <c r="OSJ28" s="35"/>
      <c r="OSK28" s="35"/>
      <c r="OSL28" s="35"/>
      <c r="OSM28" s="35"/>
      <c r="OSN28" s="35"/>
      <c r="OSO28" s="35"/>
      <c r="OSP28" s="35"/>
      <c r="OSQ28" s="35"/>
      <c r="OSR28" s="35"/>
      <c r="OSS28" s="35"/>
      <c r="OST28" s="35"/>
      <c r="OSU28" s="35"/>
      <c r="OSV28" s="35"/>
      <c r="OSW28" s="35"/>
      <c r="OSX28" s="35"/>
      <c r="OSY28" s="35"/>
      <c r="OSZ28" s="35"/>
      <c r="OTA28" s="35"/>
      <c r="OTB28" s="35"/>
      <c r="OTC28" s="35"/>
      <c r="OTD28" s="35"/>
      <c r="OTE28" s="35"/>
      <c r="OTF28" s="35"/>
      <c r="OTG28" s="35"/>
      <c r="OTH28" s="35"/>
      <c r="OTI28" s="35"/>
      <c r="OTJ28" s="35"/>
      <c r="OTK28" s="35"/>
      <c r="OTL28" s="35"/>
      <c r="OTM28" s="35"/>
      <c r="OTN28" s="35"/>
      <c r="OTO28" s="35"/>
      <c r="OTP28" s="35"/>
      <c r="OTQ28" s="35"/>
      <c r="OTR28" s="35"/>
      <c r="OTS28" s="35"/>
      <c r="OTT28" s="35"/>
      <c r="OTU28" s="35"/>
      <c r="OTV28" s="35"/>
      <c r="OTW28" s="35"/>
      <c r="OTX28" s="35"/>
      <c r="OTY28" s="35"/>
      <c r="OTZ28" s="35"/>
      <c r="OUA28" s="35"/>
      <c r="OUB28" s="35"/>
      <c r="OUC28" s="35"/>
      <c r="OUD28" s="35"/>
      <c r="OUE28" s="35"/>
      <c r="OUF28" s="35"/>
      <c r="OUG28" s="35"/>
      <c r="OUH28" s="35"/>
      <c r="OUI28" s="35"/>
      <c r="OUJ28" s="35"/>
      <c r="OUK28" s="35"/>
      <c r="OUL28" s="35"/>
      <c r="OUM28" s="35"/>
      <c r="OUN28" s="35"/>
      <c r="OUO28" s="35"/>
      <c r="OUP28" s="35"/>
      <c r="OUQ28" s="35"/>
      <c r="OUR28" s="35"/>
      <c r="OUS28" s="35"/>
      <c r="OUT28" s="35"/>
      <c r="OUU28" s="35"/>
      <c r="OUV28" s="35"/>
      <c r="OUW28" s="35"/>
      <c r="OUX28" s="35"/>
      <c r="OUY28" s="35"/>
      <c r="OUZ28" s="35"/>
      <c r="OVA28" s="35"/>
      <c r="OVB28" s="35"/>
      <c r="OVC28" s="35"/>
      <c r="OVD28" s="35"/>
      <c r="OVE28" s="35"/>
      <c r="OVF28" s="35"/>
      <c r="OVG28" s="35"/>
      <c r="OVH28" s="35"/>
      <c r="OVI28" s="35"/>
      <c r="OVJ28" s="35"/>
      <c r="OVK28" s="35"/>
      <c r="OVL28" s="35"/>
      <c r="OVM28" s="35"/>
      <c r="OVN28" s="35"/>
      <c r="OVO28" s="35"/>
      <c r="OVP28" s="35"/>
      <c r="OVQ28" s="35"/>
      <c r="OVR28" s="35"/>
      <c r="OVS28" s="35"/>
      <c r="OVT28" s="35"/>
      <c r="OVU28" s="35"/>
      <c r="OVV28" s="35"/>
      <c r="OVW28" s="35"/>
      <c r="OVX28" s="35"/>
      <c r="OVY28" s="35"/>
      <c r="OVZ28" s="35"/>
      <c r="OWA28" s="35"/>
      <c r="OWB28" s="35"/>
      <c r="OWC28" s="35"/>
      <c r="OWD28" s="35"/>
      <c r="OWE28" s="35"/>
      <c r="OWF28" s="35"/>
      <c r="OWG28" s="35"/>
      <c r="OWH28" s="35"/>
      <c r="OWI28" s="35"/>
      <c r="OWJ28" s="35"/>
      <c r="OWK28" s="35"/>
      <c r="OWL28" s="35"/>
      <c r="OWM28" s="35"/>
      <c r="OWN28" s="35"/>
      <c r="OWO28" s="35"/>
      <c r="OWP28" s="35"/>
      <c r="OWQ28" s="35"/>
      <c r="OWR28" s="35"/>
      <c r="OWS28" s="35"/>
      <c r="OWT28" s="35"/>
      <c r="OWU28" s="35"/>
      <c r="OWV28" s="35"/>
      <c r="OWW28" s="35"/>
      <c r="OWX28" s="35"/>
      <c r="OWY28" s="35"/>
      <c r="OWZ28" s="35"/>
      <c r="OXA28" s="35"/>
      <c r="OXB28" s="35"/>
      <c r="OXC28" s="35"/>
      <c r="OXD28" s="35"/>
      <c r="OXE28" s="35"/>
      <c r="OXF28" s="35"/>
      <c r="OXG28" s="35"/>
      <c r="OXH28" s="35"/>
      <c r="OXI28" s="35"/>
      <c r="OXJ28" s="35"/>
      <c r="OXK28" s="35"/>
      <c r="OXL28" s="35"/>
      <c r="OXM28" s="35"/>
      <c r="OXN28" s="35"/>
      <c r="OXO28" s="35"/>
      <c r="OXP28" s="35"/>
      <c r="OXQ28" s="35"/>
      <c r="OXR28" s="35"/>
      <c r="OXS28" s="35"/>
      <c r="OXT28" s="35"/>
      <c r="OXU28" s="35"/>
      <c r="OXV28" s="35"/>
      <c r="OXW28" s="35"/>
      <c r="OXX28" s="35"/>
      <c r="OXY28" s="35"/>
      <c r="OXZ28" s="35"/>
      <c r="OYA28" s="35"/>
      <c r="OYB28" s="35"/>
      <c r="OYC28" s="35"/>
      <c r="OYD28" s="35"/>
      <c r="OYE28" s="35"/>
      <c r="OYF28" s="35"/>
      <c r="OYG28" s="35"/>
      <c r="OYH28" s="35"/>
      <c r="OYI28" s="35"/>
      <c r="OYJ28" s="35"/>
      <c r="OYK28" s="35"/>
      <c r="OYL28" s="35"/>
      <c r="OYM28" s="35"/>
      <c r="OYN28" s="35"/>
      <c r="OYO28" s="35"/>
      <c r="OYP28" s="35"/>
      <c r="OYQ28" s="35"/>
      <c r="OYR28" s="35"/>
      <c r="OYS28" s="35"/>
      <c r="OYT28" s="35"/>
      <c r="OYU28" s="35"/>
      <c r="OYV28" s="35"/>
      <c r="OYW28" s="35"/>
      <c r="OYX28" s="35"/>
      <c r="OYY28" s="35"/>
      <c r="OYZ28" s="35"/>
      <c r="OZA28" s="35"/>
      <c r="OZB28" s="35"/>
      <c r="OZC28" s="35"/>
      <c r="OZD28" s="35"/>
      <c r="OZE28" s="35"/>
      <c r="OZF28" s="35"/>
      <c r="OZG28" s="35"/>
      <c r="OZH28" s="35"/>
      <c r="OZI28" s="35"/>
      <c r="OZJ28" s="35"/>
      <c r="OZK28" s="35"/>
      <c r="OZL28" s="35"/>
      <c r="OZM28" s="35"/>
      <c r="OZN28" s="35"/>
      <c r="OZO28" s="35"/>
      <c r="OZP28" s="35"/>
      <c r="OZQ28" s="35"/>
      <c r="OZR28" s="35"/>
      <c r="OZS28" s="35"/>
      <c r="OZT28" s="35"/>
      <c r="OZU28" s="35"/>
      <c r="OZV28" s="35"/>
      <c r="OZW28" s="35"/>
      <c r="OZX28" s="35"/>
      <c r="OZY28" s="35"/>
      <c r="OZZ28" s="35"/>
      <c r="PAA28" s="35"/>
      <c r="PAB28" s="35"/>
      <c r="PAC28" s="35"/>
      <c r="PAD28" s="35"/>
      <c r="PAE28" s="35"/>
      <c r="PAF28" s="35"/>
      <c r="PAG28" s="35"/>
      <c r="PAH28" s="35"/>
      <c r="PAI28" s="35"/>
      <c r="PAJ28" s="35"/>
      <c r="PAK28" s="35"/>
      <c r="PAL28" s="35"/>
      <c r="PAM28" s="35"/>
      <c r="PAN28" s="35"/>
      <c r="PAO28" s="35"/>
      <c r="PAP28" s="35"/>
      <c r="PAQ28" s="35"/>
      <c r="PAR28" s="35"/>
      <c r="PAS28" s="35"/>
      <c r="PAT28" s="35"/>
      <c r="PAU28" s="35"/>
      <c r="PAV28" s="35"/>
      <c r="PAW28" s="35"/>
      <c r="PAX28" s="35"/>
      <c r="PAY28" s="35"/>
      <c r="PAZ28" s="35"/>
      <c r="PBA28" s="35"/>
      <c r="PBB28" s="35"/>
      <c r="PBC28" s="35"/>
      <c r="PBD28" s="35"/>
      <c r="PBE28" s="35"/>
      <c r="PBF28" s="35"/>
      <c r="PBG28" s="35"/>
      <c r="PBH28" s="35"/>
      <c r="PBI28" s="35"/>
      <c r="PBJ28" s="35"/>
      <c r="PBK28" s="35"/>
      <c r="PBL28" s="35"/>
      <c r="PBM28" s="35"/>
      <c r="PBN28" s="35"/>
      <c r="PBO28" s="35"/>
      <c r="PBP28" s="35"/>
      <c r="PBQ28" s="35"/>
      <c r="PBR28" s="35"/>
      <c r="PBS28" s="35"/>
      <c r="PBT28" s="35"/>
      <c r="PBU28" s="35"/>
      <c r="PBV28" s="35"/>
      <c r="PBW28" s="35"/>
      <c r="PBX28" s="35"/>
      <c r="PBY28" s="35"/>
      <c r="PBZ28" s="35"/>
      <c r="PCA28" s="35"/>
      <c r="PCB28" s="35"/>
      <c r="PCC28" s="35"/>
      <c r="PCD28" s="35"/>
      <c r="PCE28" s="35"/>
      <c r="PCF28" s="35"/>
      <c r="PCG28" s="35"/>
      <c r="PCH28" s="35"/>
      <c r="PCI28" s="35"/>
      <c r="PCJ28" s="35"/>
      <c r="PCK28" s="35"/>
      <c r="PCL28" s="35"/>
      <c r="PCM28" s="35"/>
      <c r="PCN28" s="35"/>
      <c r="PCO28" s="35"/>
      <c r="PCP28" s="35"/>
      <c r="PCQ28" s="35"/>
      <c r="PCR28" s="35"/>
      <c r="PCS28" s="35"/>
      <c r="PCT28" s="35"/>
      <c r="PCU28" s="35"/>
      <c r="PCV28" s="35"/>
      <c r="PCW28" s="35"/>
      <c r="PCX28" s="35"/>
      <c r="PCY28" s="35"/>
      <c r="PCZ28" s="35"/>
      <c r="PDA28" s="35"/>
      <c r="PDB28" s="35"/>
      <c r="PDC28" s="35"/>
      <c r="PDD28" s="35"/>
      <c r="PDE28" s="35"/>
      <c r="PDF28" s="35"/>
      <c r="PDG28" s="35"/>
      <c r="PDH28" s="35"/>
      <c r="PDI28" s="35"/>
      <c r="PDJ28" s="35"/>
      <c r="PDK28" s="35"/>
      <c r="PDL28" s="35"/>
      <c r="PDM28" s="35"/>
      <c r="PDN28" s="35"/>
      <c r="PDO28" s="35"/>
      <c r="PDP28" s="35"/>
      <c r="PDQ28" s="35"/>
      <c r="PDR28" s="35"/>
      <c r="PDS28" s="35"/>
      <c r="PDT28" s="35"/>
      <c r="PDU28" s="35"/>
      <c r="PDV28" s="35"/>
      <c r="PDW28" s="35"/>
      <c r="PDX28" s="35"/>
      <c r="PDY28" s="35"/>
      <c r="PDZ28" s="35"/>
      <c r="PEA28" s="35"/>
      <c r="PEB28" s="35"/>
      <c r="PEC28" s="35"/>
      <c r="PED28" s="35"/>
      <c r="PEE28" s="35"/>
      <c r="PEF28" s="35"/>
      <c r="PEG28" s="35"/>
      <c r="PEH28" s="35"/>
      <c r="PEI28" s="35"/>
      <c r="PEJ28" s="35"/>
      <c r="PEK28" s="35"/>
      <c r="PEL28" s="35"/>
      <c r="PEM28" s="35"/>
      <c r="PEN28" s="35"/>
      <c r="PEO28" s="35"/>
      <c r="PEP28" s="35"/>
      <c r="PEQ28" s="35"/>
      <c r="PER28" s="35"/>
      <c r="PES28" s="35"/>
      <c r="PET28" s="35"/>
      <c r="PEU28" s="35"/>
      <c r="PEV28" s="35"/>
      <c r="PEW28" s="35"/>
      <c r="PEX28" s="35"/>
      <c r="PEY28" s="35"/>
      <c r="PEZ28" s="35"/>
      <c r="PFA28" s="35"/>
      <c r="PFB28" s="35"/>
      <c r="PFC28" s="35"/>
      <c r="PFD28" s="35"/>
      <c r="PFE28" s="35"/>
      <c r="PFF28" s="35"/>
      <c r="PFG28" s="35"/>
      <c r="PFH28" s="35"/>
      <c r="PFI28" s="35"/>
      <c r="PFJ28" s="35"/>
      <c r="PFK28" s="35"/>
      <c r="PFL28" s="35"/>
      <c r="PFM28" s="35"/>
      <c r="PFN28" s="35"/>
      <c r="PFO28" s="35"/>
      <c r="PFP28" s="35"/>
      <c r="PFQ28" s="35"/>
      <c r="PFR28" s="35"/>
      <c r="PFS28" s="35"/>
      <c r="PFT28" s="35"/>
      <c r="PFU28" s="35"/>
      <c r="PFV28" s="35"/>
      <c r="PFW28" s="35"/>
      <c r="PFX28" s="35"/>
      <c r="PFY28" s="35"/>
      <c r="PFZ28" s="35"/>
      <c r="PGA28" s="35"/>
      <c r="PGB28" s="35"/>
      <c r="PGC28" s="35"/>
      <c r="PGD28" s="35"/>
      <c r="PGE28" s="35"/>
      <c r="PGF28" s="35"/>
      <c r="PGG28" s="35"/>
      <c r="PGH28" s="35"/>
      <c r="PGI28" s="35"/>
      <c r="PGJ28" s="35"/>
      <c r="PGK28" s="35"/>
      <c r="PGL28" s="35"/>
      <c r="PGM28" s="35"/>
      <c r="PGN28" s="35"/>
      <c r="PGO28" s="35"/>
      <c r="PGP28" s="35"/>
      <c r="PGQ28" s="35"/>
      <c r="PGR28" s="35"/>
      <c r="PGS28" s="35"/>
      <c r="PGT28" s="35"/>
      <c r="PGU28" s="35"/>
      <c r="PGV28" s="35"/>
      <c r="PGW28" s="35"/>
      <c r="PGX28" s="35"/>
      <c r="PGY28" s="35"/>
      <c r="PGZ28" s="35"/>
      <c r="PHA28" s="35"/>
      <c r="PHB28" s="35"/>
      <c r="PHC28" s="35"/>
      <c r="PHD28" s="35"/>
      <c r="PHE28" s="35"/>
      <c r="PHF28" s="35"/>
      <c r="PHG28" s="35"/>
      <c r="PHH28" s="35"/>
      <c r="PHI28" s="35"/>
      <c r="PHJ28" s="35"/>
      <c r="PHK28" s="35"/>
      <c r="PHL28" s="35"/>
      <c r="PHM28" s="35"/>
      <c r="PHN28" s="35"/>
      <c r="PHO28" s="35"/>
      <c r="PHP28" s="35"/>
      <c r="PHQ28" s="35"/>
      <c r="PHR28" s="35"/>
      <c r="PHS28" s="35"/>
      <c r="PHT28" s="35"/>
      <c r="PHU28" s="35"/>
      <c r="PHV28" s="35"/>
      <c r="PHW28" s="35"/>
      <c r="PHX28" s="35"/>
      <c r="PHY28" s="35"/>
      <c r="PHZ28" s="35"/>
      <c r="PIA28" s="35"/>
      <c r="PIB28" s="35"/>
      <c r="PIC28" s="35"/>
      <c r="PID28" s="35"/>
      <c r="PIE28" s="35"/>
      <c r="PIF28" s="35"/>
      <c r="PIG28" s="35"/>
      <c r="PIH28" s="35"/>
      <c r="PII28" s="35"/>
      <c r="PIJ28" s="35"/>
      <c r="PIK28" s="35"/>
      <c r="PIL28" s="35"/>
      <c r="PIM28" s="35"/>
      <c r="PIN28" s="35"/>
      <c r="PIO28" s="35"/>
      <c r="PIP28" s="35"/>
      <c r="PIQ28" s="35"/>
      <c r="PIR28" s="35"/>
      <c r="PIS28" s="35"/>
      <c r="PIT28" s="35"/>
      <c r="PIU28" s="35"/>
      <c r="PIV28" s="35"/>
      <c r="PIW28" s="35"/>
      <c r="PIX28" s="35"/>
      <c r="PIY28" s="35"/>
      <c r="PIZ28" s="35"/>
      <c r="PJA28" s="35"/>
      <c r="PJB28" s="35"/>
      <c r="PJC28" s="35"/>
      <c r="PJD28" s="35"/>
      <c r="PJE28" s="35"/>
      <c r="PJF28" s="35"/>
      <c r="PJG28" s="35"/>
      <c r="PJH28" s="35"/>
      <c r="PJI28" s="35"/>
      <c r="PJJ28" s="35"/>
      <c r="PJK28" s="35"/>
      <c r="PJL28" s="35"/>
      <c r="PJM28" s="35"/>
      <c r="PJN28" s="35"/>
      <c r="PJO28" s="35"/>
      <c r="PJP28" s="35"/>
      <c r="PJQ28" s="35"/>
      <c r="PJR28" s="35"/>
      <c r="PJS28" s="35"/>
      <c r="PJT28" s="35"/>
      <c r="PJU28" s="35"/>
      <c r="PJV28" s="35"/>
      <c r="PJW28" s="35"/>
      <c r="PJX28" s="35"/>
      <c r="PJY28" s="35"/>
      <c r="PJZ28" s="35"/>
      <c r="PKA28" s="35"/>
      <c r="PKB28" s="35"/>
      <c r="PKC28" s="35"/>
      <c r="PKD28" s="35"/>
      <c r="PKE28" s="35"/>
      <c r="PKF28" s="35"/>
      <c r="PKG28" s="35"/>
      <c r="PKH28" s="35"/>
      <c r="PKI28" s="35"/>
      <c r="PKJ28" s="35"/>
      <c r="PKK28" s="35"/>
      <c r="PKL28" s="35"/>
      <c r="PKM28" s="35"/>
      <c r="PKN28" s="35"/>
      <c r="PKO28" s="35"/>
      <c r="PKP28" s="35"/>
      <c r="PKQ28" s="35"/>
      <c r="PKR28" s="35"/>
      <c r="PKS28" s="35"/>
      <c r="PKT28" s="35"/>
      <c r="PKU28" s="35"/>
      <c r="PKV28" s="35"/>
      <c r="PKW28" s="35"/>
      <c r="PKX28" s="35"/>
      <c r="PKY28" s="35"/>
      <c r="PKZ28" s="35"/>
      <c r="PLA28" s="35"/>
      <c r="PLB28" s="35"/>
      <c r="PLC28" s="35"/>
      <c r="PLD28" s="35"/>
      <c r="PLE28" s="35"/>
      <c r="PLF28" s="35"/>
      <c r="PLG28" s="35"/>
      <c r="PLH28" s="35"/>
      <c r="PLI28" s="35"/>
      <c r="PLJ28" s="35"/>
      <c r="PLK28" s="35"/>
      <c r="PLL28" s="35"/>
      <c r="PLM28" s="35"/>
      <c r="PLN28" s="35"/>
      <c r="PLO28" s="35"/>
      <c r="PLP28" s="35"/>
      <c r="PLQ28" s="35"/>
      <c r="PLR28" s="35"/>
      <c r="PLS28" s="35"/>
      <c r="PLT28" s="35"/>
      <c r="PLU28" s="35"/>
      <c r="PLV28" s="35"/>
      <c r="PLW28" s="35"/>
      <c r="PLX28" s="35"/>
      <c r="PLY28" s="35"/>
      <c r="PLZ28" s="35"/>
      <c r="PMA28" s="35"/>
      <c r="PMB28" s="35"/>
      <c r="PMC28" s="35"/>
      <c r="PMD28" s="35"/>
      <c r="PME28" s="35"/>
      <c r="PMF28" s="35"/>
      <c r="PMG28" s="35"/>
      <c r="PMH28" s="35"/>
      <c r="PMI28" s="35"/>
      <c r="PMJ28" s="35"/>
      <c r="PMK28" s="35"/>
      <c r="PML28" s="35"/>
      <c r="PMM28" s="35"/>
      <c r="PMN28" s="35"/>
      <c r="PMO28" s="35"/>
      <c r="PMP28" s="35"/>
      <c r="PMQ28" s="35"/>
      <c r="PMR28" s="35"/>
      <c r="PMS28" s="35"/>
      <c r="PMT28" s="35"/>
      <c r="PMU28" s="35"/>
      <c r="PMV28" s="35"/>
      <c r="PMW28" s="35"/>
      <c r="PMX28" s="35"/>
      <c r="PMY28" s="35"/>
      <c r="PMZ28" s="35"/>
      <c r="PNA28" s="35"/>
      <c r="PNB28" s="35"/>
      <c r="PNC28" s="35"/>
      <c r="PND28" s="35"/>
      <c r="PNE28" s="35"/>
      <c r="PNF28" s="35"/>
      <c r="PNG28" s="35"/>
      <c r="PNH28" s="35"/>
      <c r="PNI28" s="35"/>
      <c r="PNJ28" s="35"/>
      <c r="PNK28" s="35"/>
      <c r="PNL28" s="35"/>
      <c r="PNM28" s="35"/>
      <c r="PNN28" s="35"/>
      <c r="PNO28" s="35"/>
      <c r="PNP28" s="35"/>
      <c r="PNQ28" s="35"/>
      <c r="PNR28" s="35"/>
      <c r="PNS28" s="35"/>
      <c r="PNT28" s="35"/>
      <c r="PNU28" s="35"/>
      <c r="PNV28" s="35"/>
      <c r="PNW28" s="35"/>
      <c r="PNX28" s="35"/>
      <c r="PNY28" s="35"/>
      <c r="PNZ28" s="35"/>
      <c r="POA28" s="35"/>
      <c r="POB28" s="35"/>
      <c r="POC28" s="35"/>
      <c r="POD28" s="35"/>
      <c r="POE28" s="35"/>
      <c r="POF28" s="35"/>
      <c r="POG28" s="35"/>
      <c r="POH28" s="35"/>
      <c r="POI28" s="35"/>
      <c r="POJ28" s="35"/>
      <c r="POK28" s="35"/>
      <c r="POL28" s="35"/>
      <c r="POM28" s="35"/>
      <c r="PON28" s="35"/>
      <c r="POO28" s="35"/>
      <c r="POP28" s="35"/>
      <c r="POQ28" s="35"/>
      <c r="POR28" s="35"/>
      <c r="POS28" s="35"/>
      <c r="POT28" s="35"/>
      <c r="POU28" s="35"/>
      <c r="POV28" s="35"/>
      <c r="POW28" s="35"/>
      <c r="POX28" s="35"/>
      <c r="POY28" s="35"/>
      <c r="POZ28" s="35"/>
      <c r="PPA28" s="35"/>
      <c r="PPB28" s="35"/>
      <c r="PPC28" s="35"/>
      <c r="PPD28" s="35"/>
      <c r="PPE28" s="35"/>
      <c r="PPF28" s="35"/>
      <c r="PPG28" s="35"/>
      <c r="PPH28" s="35"/>
      <c r="PPI28" s="35"/>
      <c r="PPJ28" s="35"/>
      <c r="PPK28" s="35"/>
      <c r="PPL28" s="35"/>
      <c r="PPM28" s="35"/>
      <c r="PPN28" s="35"/>
      <c r="PPO28" s="35"/>
      <c r="PPP28" s="35"/>
      <c r="PPQ28" s="35"/>
      <c r="PPR28" s="35"/>
      <c r="PPS28" s="35"/>
      <c r="PPT28" s="35"/>
      <c r="PPU28" s="35"/>
      <c r="PPV28" s="35"/>
      <c r="PPW28" s="35"/>
      <c r="PPX28" s="35"/>
      <c r="PPY28" s="35"/>
      <c r="PPZ28" s="35"/>
      <c r="PQA28" s="35"/>
      <c r="PQB28" s="35"/>
      <c r="PQC28" s="35"/>
      <c r="PQD28" s="35"/>
      <c r="PQE28" s="35"/>
      <c r="PQF28" s="35"/>
      <c r="PQG28" s="35"/>
      <c r="PQH28" s="35"/>
      <c r="PQI28" s="35"/>
      <c r="PQJ28" s="35"/>
      <c r="PQK28" s="35"/>
      <c r="PQL28" s="35"/>
      <c r="PQM28" s="35"/>
      <c r="PQN28" s="35"/>
      <c r="PQO28" s="35"/>
      <c r="PQP28" s="35"/>
      <c r="PQQ28" s="35"/>
      <c r="PQR28" s="35"/>
      <c r="PQS28" s="35"/>
      <c r="PQT28" s="35"/>
      <c r="PQU28" s="35"/>
      <c r="PQV28" s="35"/>
      <c r="PQW28" s="35"/>
      <c r="PQX28" s="35"/>
      <c r="PQY28" s="35"/>
      <c r="PQZ28" s="35"/>
      <c r="PRA28" s="35"/>
      <c r="PRB28" s="35"/>
      <c r="PRC28" s="35"/>
      <c r="PRD28" s="35"/>
      <c r="PRE28" s="35"/>
      <c r="PRF28" s="35"/>
      <c r="PRG28" s="35"/>
      <c r="PRH28" s="35"/>
      <c r="PRI28" s="35"/>
      <c r="PRJ28" s="35"/>
      <c r="PRK28" s="35"/>
      <c r="PRL28" s="35"/>
      <c r="PRM28" s="35"/>
      <c r="PRN28" s="35"/>
      <c r="PRO28" s="35"/>
      <c r="PRP28" s="35"/>
      <c r="PRQ28" s="35"/>
      <c r="PRR28" s="35"/>
      <c r="PRS28" s="35"/>
      <c r="PRT28" s="35"/>
      <c r="PRU28" s="35"/>
      <c r="PRV28" s="35"/>
      <c r="PRW28" s="35"/>
      <c r="PRX28" s="35"/>
      <c r="PRY28" s="35"/>
      <c r="PRZ28" s="35"/>
      <c r="PSA28" s="35"/>
      <c r="PSB28" s="35"/>
      <c r="PSC28" s="35"/>
      <c r="PSD28" s="35"/>
      <c r="PSE28" s="35"/>
      <c r="PSF28" s="35"/>
      <c r="PSG28" s="35"/>
      <c r="PSH28" s="35"/>
      <c r="PSI28" s="35"/>
      <c r="PSJ28" s="35"/>
      <c r="PSK28" s="35"/>
      <c r="PSL28" s="35"/>
      <c r="PSM28" s="35"/>
      <c r="PSN28" s="35"/>
      <c r="PSO28" s="35"/>
      <c r="PSP28" s="35"/>
      <c r="PSQ28" s="35"/>
      <c r="PSR28" s="35"/>
      <c r="PSS28" s="35"/>
      <c r="PST28" s="35"/>
      <c r="PSU28" s="35"/>
      <c r="PSV28" s="35"/>
      <c r="PSW28" s="35"/>
      <c r="PSX28" s="35"/>
      <c r="PSY28" s="35"/>
      <c r="PSZ28" s="35"/>
      <c r="PTA28" s="35"/>
      <c r="PTB28" s="35"/>
      <c r="PTC28" s="35"/>
      <c r="PTD28" s="35"/>
      <c r="PTE28" s="35"/>
      <c r="PTF28" s="35"/>
      <c r="PTG28" s="35"/>
      <c r="PTH28" s="35"/>
      <c r="PTI28" s="35"/>
      <c r="PTJ28" s="35"/>
      <c r="PTK28" s="35"/>
      <c r="PTL28" s="35"/>
      <c r="PTM28" s="35"/>
      <c r="PTN28" s="35"/>
      <c r="PTO28" s="35"/>
      <c r="PTP28" s="35"/>
      <c r="PTQ28" s="35"/>
      <c r="PTR28" s="35"/>
      <c r="PTS28" s="35"/>
      <c r="PTT28" s="35"/>
      <c r="PTU28" s="35"/>
      <c r="PTV28" s="35"/>
      <c r="PTW28" s="35"/>
      <c r="PTX28" s="35"/>
      <c r="PTY28" s="35"/>
      <c r="PTZ28" s="35"/>
      <c r="PUA28" s="35"/>
      <c r="PUB28" s="35"/>
      <c r="PUC28" s="35"/>
      <c r="PUD28" s="35"/>
      <c r="PUE28" s="35"/>
      <c r="PUF28" s="35"/>
      <c r="PUG28" s="35"/>
      <c r="PUH28" s="35"/>
      <c r="PUI28" s="35"/>
      <c r="PUJ28" s="35"/>
      <c r="PUK28" s="35"/>
      <c r="PUL28" s="35"/>
      <c r="PUM28" s="35"/>
      <c r="PUN28" s="35"/>
      <c r="PUO28" s="35"/>
      <c r="PUP28" s="35"/>
      <c r="PUQ28" s="35"/>
      <c r="PUR28" s="35"/>
      <c r="PUS28" s="35"/>
      <c r="PUT28" s="35"/>
      <c r="PUU28" s="35"/>
      <c r="PUV28" s="35"/>
      <c r="PUW28" s="35"/>
      <c r="PUX28" s="35"/>
      <c r="PUY28" s="35"/>
      <c r="PUZ28" s="35"/>
      <c r="PVA28" s="35"/>
      <c r="PVB28" s="35"/>
      <c r="PVC28" s="35"/>
      <c r="PVD28" s="35"/>
      <c r="PVE28" s="35"/>
      <c r="PVF28" s="35"/>
      <c r="PVG28" s="35"/>
      <c r="PVH28" s="35"/>
      <c r="PVI28" s="35"/>
      <c r="PVJ28" s="35"/>
      <c r="PVK28" s="35"/>
      <c r="PVL28" s="35"/>
      <c r="PVM28" s="35"/>
      <c r="PVN28" s="35"/>
      <c r="PVO28" s="35"/>
      <c r="PVP28" s="35"/>
      <c r="PVQ28" s="35"/>
      <c r="PVR28" s="35"/>
      <c r="PVS28" s="35"/>
      <c r="PVT28" s="35"/>
      <c r="PVU28" s="35"/>
      <c r="PVV28" s="35"/>
      <c r="PVW28" s="35"/>
      <c r="PVX28" s="35"/>
      <c r="PVY28" s="35"/>
      <c r="PVZ28" s="35"/>
      <c r="PWA28" s="35"/>
      <c r="PWB28" s="35"/>
      <c r="PWC28" s="35"/>
      <c r="PWD28" s="35"/>
      <c r="PWE28" s="35"/>
      <c r="PWF28" s="35"/>
      <c r="PWG28" s="35"/>
      <c r="PWH28" s="35"/>
      <c r="PWI28" s="35"/>
      <c r="PWJ28" s="35"/>
      <c r="PWK28" s="35"/>
      <c r="PWL28" s="35"/>
      <c r="PWM28" s="35"/>
      <c r="PWN28" s="35"/>
      <c r="PWO28" s="35"/>
      <c r="PWP28" s="35"/>
      <c r="PWQ28" s="35"/>
      <c r="PWR28" s="35"/>
      <c r="PWS28" s="35"/>
      <c r="PWT28" s="35"/>
      <c r="PWU28" s="35"/>
      <c r="PWV28" s="35"/>
      <c r="PWW28" s="35"/>
      <c r="PWX28" s="35"/>
      <c r="PWY28" s="35"/>
      <c r="PWZ28" s="35"/>
      <c r="PXA28" s="35"/>
      <c r="PXB28" s="35"/>
      <c r="PXC28" s="35"/>
      <c r="PXD28" s="35"/>
      <c r="PXE28" s="35"/>
      <c r="PXF28" s="35"/>
      <c r="PXG28" s="35"/>
      <c r="PXH28" s="35"/>
      <c r="PXI28" s="35"/>
      <c r="PXJ28" s="35"/>
      <c r="PXK28" s="35"/>
      <c r="PXL28" s="35"/>
      <c r="PXM28" s="35"/>
      <c r="PXN28" s="35"/>
      <c r="PXO28" s="35"/>
      <c r="PXP28" s="35"/>
      <c r="PXQ28" s="35"/>
      <c r="PXR28" s="35"/>
      <c r="PXS28" s="35"/>
      <c r="PXT28" s="35"/>
      <c r="PXU28" s="35"/>
      <c r="PXV28" s="35"/>
      <c r="PXW28" s="35"/>
      <c r="PXX28" s="35"/>
      <c r="PXY28" s="35"/>
      <c r="PXZ28" s="35"/>
      <c r="PYA28" s="35"/>
      <c r="PYB28" s="35"/>
      <c r="PYC28" s="35"/>
      <c r="PYD28" s="35"/>
      <c r="PYE28" s="35"/>
      <c r="PYF28" s="35"/>
      <c r="PYG28" s="35"/>
      <c r="PYH28" s="35"/>
      <c r="PYI28" s="35"/>
      <c r="PYJ28" s="35"/>
      <c r="PYK28" s="35"/>
      <c r="PYL28" s="35"/>
      <c r="PYM28" s="35"/>
      <c r="PYN28" s="35"/>
      <c r="PYO28" s="35"/>
      <c r="PYP28" s="35"/>
      <c r="PYQ28" s="35"/>
      <c r="PYR28" s="35"/>
      <c r="PYS28" s="35"/>
      <c r="PYT28" s="35"/>
      <c r="PYU28" s="35"/>
      <c r="PYV28" s="35"/>
      <c r="PYW28" s="35"/>
      <c r="PYX28" s="35"/>
      <c r="PYY28" s="35"/>
      <c r="PYZ28" s="35"/>
      <c r="PZA28" s="35"/>
      <c r="PZB28" s="35"/>
      <c r="PZC28" s="35"/>
      <c r="PZD28" s="35"/>
      <c r="PZE28" s="35"/>
      <c r="PZF28" s="35"/>
      <c r="PZG28" s="35"/>
      <c r="PZH28" s="35"/>
      <c r="PZI28" s="35"/>
      <c r="PZJ28" s="35"/>
      <c r="PZK28" s="35"/>
      <c r="PZL28" s="35"/>
      <c r="PZM28" s="35"/>
      <c r="PZN28" s="35"/>
      <c r="PZO28" s="35"/>
      <c r="PZP28" s="35"/>
      <c r="PZQ28" s="35"/>
      <c r="PZR28" s="35"/>
      <c r="PZS28" s="35"/>
      <c r="PZT28" s="35"/>
      <c r="PZU28" s="35"/>
      <c r="PZV28" s="35"/>
      <c r="PZW28" s="35"/>
      <c r="PZX28" s="35"/>
      <c r="PZY28" s="35"/>
      <c r="PZZ28" s="35"/>
      <c r="QAA28" s="35"/>
      <c r="QAB28" s="35"/>
      <c r="QAC28" s="35"/>
      <c r="QAD28" s="35"/>
      <c r="QAE28" s="35"/>
      <c r="QAF28" s="35"/>
      <c r="QAG28" s="35"/>
      <c r="QAH28" s="35"/>
      <c r="QAI28" s="35"/>
      <c r="QAJ28" s="35"/>
      <c r="QAK28" s="35"/>
      <c r="QAL28" s="35"/>
      <c r="QAM28" s="35"/>
      <c r="QAN28" s="35"/>
      <c r="QAO28" s="35"/>
      <c r="QAP28" s="35"/>
      <c r="QAQ28" s="35"/>
      <c r="QAR28" s="35"/>
      <c r="QAS28" s="35"/>
      <c r="QAT28" s="35"/>
      <c r="QAU28" s="35"/>
      <c r="QAV28" s="35"/>
      <c r="QAW28" s="35"/>
      <c r="QAX28" s="35"/>
      <c r="QAY28" s="35"/>
      <c r="QAZ28" s="35"/>
      <c r="QBA28" s="35"/>
      <c r="QBB28" s="35"/>
      <c r="QBC28" s="35"/>
      <c r="QBD28" s="35"/>
      <c r="QBE28" s="35"/>
      <c r="QBF28" s="35"/>
      <c r="QBG28" s="35"/>
      <c r="QBH28" s="35"/>
      <c r="QBI28" s="35"/>
      <c r="QBJ28" s="35"/>
      <c r="QBK28" s="35"/>
      <c r="QBL28" s="35"/>
      <c r="QBM28" s="35"/>
      <c r="QBN28" s="35"/>
      <c r="QBO28" s="35"/>
      <c r="QBP28" s="35"/>
      <c r="QBQ28" s="35"/>
      <c r="QBR28" s="35"/>
      <c r="QBS28" s="35"/>
      <c r="QBT28" s="35"/>
      <c r="QBU28" s="35"/>
      <c r="QBV28" s="35"/>
      <c r="QBW28" s="35"/>
      <c r="QBX28" s="35"/>
      <c r="QBY28" s="35"/>
      <c r="QBZ28" s="35"/>
      <c r="QCA28" s="35"/>
      <c r="QCB28" s="35"/>
      <c r="QCC28" s="35"/>
      <c r="QCD28" s="35"/>
      <c r="QCE28" s="35"/>
      <c r="QCF28" s="35"/>
      <c r="QCG28" s="35"/>
      <c r="QCH28" s="35"/>
      <c r="QCI28" s="35"/>
      <c r="QCJ28" s="35"/>
      <c r="QCK28" s="35"/>
      <c r="QCL28" s="35"/>
      <c r="QCM28" s="35"/>
      <c r="QCN28" s="35"/>
      <c r="QCO28" s="35"/>
      <c r="QCP28" s="35"/>
      <c r="QCQ28" s="35"/>
      <c r="QCR28" s="35"/>
      <c r="QCS28" s="35"/>
      <c r="QCT28" s="35"/>
      <c r="QCU28" s="35"/>
      <c r="QCV28" s="35"/>
      <c r="QCW28" s="35"/>
      <c r="QCX28" s="35"/>
      <c r="QCY28" s="35"/>
      <c r="QCZ28" s="35"/>
      <c r="QDA28" s="35"/>
      <c r="QDB28" s="35"/>
      <c r="QDC28" s="35"/>
      <c r="QDD28" s="35"/>
      <c r="QDE28" s="35"/>
      <c r="QDF28" s="35"/>
      <c r="QDG28" s="35"/>
      <c r="QDH28" s="35"/>
      <c r="QDI28" s="35"/>
      <c r="QDJ28" s="35"/>
      <c r="QDK28" s="35"/>
      <c r="QDL28" s="35"/>
      <c r="QDM28" s="35"/>
      <c r="QDN28" s="35"/>
      <c r="QDO28" s="35"/>
      <c r="QDP28" s="35"/>
      <c r="QDQ28" s="35"/>
      <c r="QDR28" s="35"/>
      <c r="QDS28" s="35"/>
      <c r="QDT28" s="35"/>
      <c r="QDU28" s="35"/>
      <c r="QDV28" s="35"/>
      <c r="QDW28" s="35"/>
      <c r="QDX28" s="35"/>
      <c r="QDY28" s="35"/>
      <c r="QDZ28" s="35"/>
      <c r="QEA28" s="35"/>
      <c r="QEB28" s="35"/>
      <c r="QEC28" s="35"/>
      <c r="QED28" s="35"/>
      <c r="QEE28" s="35"/>
      <c r="QEF28" s="35"/>
      <c r="QEG28" s="35"/>
      <c r="QEH28" s="35"/>
      <c r="QEI28" s="35"/>
      <c r="QEJ28" s="35"/>
      <c r="QEK28" s="35"/>
      <c r="QEL28" s="35"/>
      <c r="QEM28" s="35"/>
      <c r="QEN28" s="35"/>
      <c r="QEO28" s="35"/>
      <c r="QEP28" s="35"/>
      <c r="QEQ28" s="35"/>
      <c r="QER28" s="35"/>
      <c r="QES28" s="35"/>
      <c r="QET28" s="35"/>
      <c r="QEU28" s="35"/>
      <c r="QEV28" s="35"/>
      <c r="QEW28" s="35"/>
      <c r="QEX28" s="35"/>
      <c r="QEY28" s="35"/>
      <c r="QEZ28" s="35"/>
      <c r="QFA28" s="35"/>
      <c r="QFB28" s="35"/>
      <c r="QFC28" s="35"/>
      <c r="QFD28" s="35"/>
      <c r="QFE28" s="35"/>
      <c r="QFF28" s="35"/>
      <c r="QFG28" s="35"/>
      <c r="QFH28" s="35"/>
      <c r="QFI28" s="35"/>
      <c r="QFJ28" s="35"/>
      <c r="QFK28" s="35"/>
      <c r="QFL28" s="35"/>
      <c r="QFM28" s="35"/>
      <c r="QFN28" s="35"/>
      <c r="QFO28" s="35"/>
      <c r="QFP28" s="35"/>
      <c r="QFQ28" s="35"/>
      <c r="QFR28" s="35"/>
      <c r="QFS28" s="35"/>
      <c r="QFT28" s="35"/>
      <c r="QFU28" s="35"/>
      <c r="QFV28" s="35"/>
      <c r="QFW28" s="35"/>
      <c r="QFX28" s="35"/>
      <c r="QFY28" s="35"/>
      <c r="QFZ28" s="35"/>
      <c r="QGA28" s="35"/>
      <c r="QGB28" s="35"/>
      <c r="QGC28" s="35"/>
      <c r="QGD28" s="35"/>
      <c r="QGE28" s="35"/>
      <c r="QGF28" s="35"/>
      <c r="QGG28" s="35"/>
      <c r="QGH28" s="35"/>
      <c r="QGI28" s="35"/>
      <c r="QGJ28" s="35"/>
      <c r="QGK28" s="35"/>
      <c r="QGL28" s="35"/>
      <c r="QGM28" s="35"/>
      <c r="QGN28" s="35"/>
      <c r="QGO28" s="35"/>
      <c r="QGP28" s="35"/>
      <c r="QGQ28" s="35"/>
      <c r="QGR28" s="35"/>
      <c r="QGS28" s="35"/>
      <c r="QGT28" s="35"/>
      <c r="QGU28" s="35"/>
      <c r="QGV28" s="35"/>
      <c r="QGW28" s="35"/>
      <c r="QGX28" s="35"/>
      <c r="QGY28" s="35"/>
      <c r="QGZ28" s="35"/>
      <c r="QHA28" s="35"/>
      <c r="QHB28" s="35"/>
      <c r="QHC28" s="35"/>
      <c r="QHD28" s="35"/>
      <c r="QHE28" s="35"/>
      <c r="QHF28" s="35"/>
      <c r="QHG28" s="35"/>
      <c r="QHH28" s="35"/>
      <c r="QHI28" s="35"/>
      <c r="QHJ28" s="35"/>
      <c r="QHK28" s="35"/>
      <c r="QHL28" s="35"/>
      <c r="QHM28" s="35"/>
      <c r="QHN28" s="35"/>
      <c r="QHO28" s="35"/>
      <c r="QHP28" s="35"/>
      <c r="QHQ28" s="35"/>
      <c r="QHR28" s="35"/>
      <c r="QHS28" s="35"/>
      <c r="QHT28" s="35"/>
      <c r="QHU28" s="35"/>
      <c r="QHV28" s="35"/>
      <c r="QHW28" s="35"/>
      <c r="QHX28" s="35"/>
      <c r="QHY28" s="35"/>
      <c r="QHZ28" s="35"/>
      <c r="QIA28" s="35"/>
      <c r="QIB28" s="35"/>
      <c r="QIC28" s="35"/>
      <c r="QID28" s="35"/>
      <c r="QIE28" s="35"/>
      <c r="QIF28" s="35"/>
      <c r="QIG28" s="35"/>
      <c r="QIH28" s="35"/>
      <c r="QII28" s="35"/>
      <c r="QIJ28" s="35"/>
      <c r="QIK28" s="35"/>
      <c r="QIL28" s="35"/>
      <c r="QIM28" s="35"/>
      <c r="QIN28" s="35"/>
      <c r="QIO28" s="35"/>
      <c r="QIP28" s="35"/>
      <c r="QIQ28" s="35"/>
      <c r="QIR28" s="35"/>
      <c r="QIS28" s="35"/>
      <c r="QIT28" s="35"/>
      <c r="QIU28" s="35"/>
      <c r="QIV28" s="35"/>
      <c r="QIW28" s="35"/>
      <c r="QIX28" s="35"/>
      <c r="QIY28" s="35"/>
      <c r="QIZ28" s="35"/>
      <c r="QJA28" s="35"/>
      <c r="QJB28" s="35"/>
      <c r="QJC28" s="35"/>
      <c r="QJD28" s="35"/>
      <c r="QJE28" s="35"/>
      <c r="QJF28" s="35"/>
      <c r="QJG28" s="35"/>
      <c r="QJH28" s="35"/>
      <c r="QJI28" s="35"/>
      <c r="QJJ28" s="35"/>
      <c r="QJK28" s="35"/>
      <c r="QJL28" s="35"/>
      <c r="QJM28" s="35"/>
      <c r="QJN28" s="35"/>
      <c r="QJO28" s="35"/>
      <c r="QJP28" s="35"/>
      <c r="QJQ28" s="35"/>
      <c r="QJR28" s="35"/>
      <c r="QJS28" s="35"/>
      <c r="QJT28" s="35"/>
      <c r="QJU28" s="35"/>
      <c r="QJV28" s="35"/>
      <c r="QJW28" s="35"/>
      <c r="QJX28" s="35"/>
      <c r="QJY28" s="35"/>
      <c r="QJZ28" s="35"/>
      <c r="QKA28" s="35"/>
      <c r="QKB28" s="35"/>
      <c r="QKC28" s="35"/>
      <c r="QKD28" s="35"/>
      <c r="QKE28" s="35"/>
      <c r="QKF28" s="35"/>
      <c r="QKG28" s="35"/>
      <c r="QKH28" s="35"/>
      <c r="QKI28" s="35"/>
      <c r="QKJ28" s="35"/>
      <c r="QKK28" s="35"/>
      <c r="QKL28" s="35"/>
      <c r="QKM28" s="35"/>
      <c r="QKN28" s="35"/>
      <c r="QKO28" s="35"/>
      <c r="QKP28" s="35"/>
      <c r="QKQ28" s="35"/>
      <c r="QKR28" s="35"/>
      <c r="QKS28" s="35"/>
      <c r="QKT28" s="35"/>
      <c r="QKU28" s="35"/>
      <c r="QKV28" s="35"/>
      <c r="QKW28" s="35"/>
      <c r="QKX28" s="35"/>
      <c r="QKY28" s="35"/>
      <c r="QKZ28" s="35"/>
      <c r="QLA28" s="35"/>
      <c r="QLB28" s="35"/>
      <c r="QLC28" s="35"/>
      <c r="QLD28" s="35"/>
      <c r="QLE28" s="35"/>
      <c r="QLF28" s="35"/>
      <c r="QLG28" s="35"/>
      <c r="QLH28" s="35"/>
      <c r="QLI28" s="35"/>
      <c r="QLJ28" s="35"/>
      <c r="QLK28" s="35"/>
      <c r="QLL28" s="35"/>
      <c r="QLM28" s="35"/>
      <c r="QLN28" s="35"/>
      <c r="QLO28" s="35"/>
      <c r="QLP28" s="35"/>
      <c r="QLQ28" s="35"/>
      <c r="QLR28" s="35"/>
      <c r="QLS28" s="35"/>
      <c r="QLT28" s="35"/>
      <c r="QLU28" s="35"/>
      <c r="QLV28" s="35"/>
      <c r="QLW28" s="35"/>
      <c r="QLX28" s="35"/>
      <c r="QLY28" s="35"/>
      <c r="QLZ28" s="35"/>
      <c r="QMA28" s="35"/>
      <c r="QMB28" s="35"/>
      <c r="QMC28" s="35"/>
      <c r="QMD28" s="35"/>
      <c r="QME28" s="35"/>
      <c r="QMF28" s="35"/>
      <c r="QMG28" s="35"/>
      <c r="QMH28" s="35"/>
      <c r="QMI28" s="35"/>
      <c r="QMJ28" s="35"/>
      <c r="QMK28" s="35"/>
      <c r="QML28" s="35"/>
      <c r="QMM28" s="35"/>
      <c r="QMN28" s="35"/>
      <c r="QMO28" s="35"/>
      <c r="QMP28" s="35"/>
      <c r="QMQ28" s="35"/>
      <c r="QMR28" s="35"/>
      <c r="QMS28" s="35"/>
      <c r="QMT28" s="35"/>
      <c r="QMU28" s="35"/>
      <c r="QMV28" s="35"/>
      <c r="QMW28" s="35"/>
      <c r="QMX28" s="35"/>
      <c r="QMY28" s="35"/>
      <c r="QMZ28" s="35"/>
      <c r="QNA28" s="35"/>
      <c r="QNB28" s="35"/>
      <c r="QNC28" s="35"/>
      <c r="QND28" s="35"/>
      <c r="QNE28" s="35"/>
      <c r="QNF28" s="35"/>
      <c r="QNG28" s="35"/>
      <c r="QNH28" s="35"/>
      <c r="QNI28" s="35"/>
      <c r="QNJ28" s="35"/>
      <c r="QNK28" s="35"/>
      <c r="QNL28" s="35"/>
      <c r="QNM28" s="35"/>
      <c r="QNN28" s="35"/>
      <c r="QNO28" s="35"/>
      <c r="QNP28" s="35"/>
      <c r="QNQ28" s="35"/>
      <c r="QNR28" s="35"/>
      <c r="QNS28" s="35"/>
      <c r="QNT28" s="35"/>
      <c r="QNU28" s="35"/>
      <c r="QNV28" s="35"/>
      <c r="QNW28" s="35"/>
      <c r="QNX28" s="35"/>
      <c r="QNY28" s="35"/>
      <c r="QNZ28" s="35"/>
      <c r="QOA28" s="35"/>
      <c r="QOB28" s="35"/>
      <c r="QOC28" s="35"/>
      <c r="QOD28" s="35"/>
      <c r="QOE28" s="35"/>
      <c r="QOF28" s="35"/>
      <c r="QOG28" s="35"/>
      <c r="QOH28" s="35"/>
      <c r="QOI28" s="35"/>
      <c r="QOJ28" s="35"/>
      <c r="QOK28" s="35"/>
      <c r="QOL28" s="35"/>
      <c r="QOM28" s="35"/>
      <c r="QON28" s="35"/>
      <c r="QOO28" s="35"/>
      <c r="QOP28" s="35"/>
      <c r="QOQ28" s="35"/>
      <c r="QOR28" s="35"/>
      <c r="QOS28" s="35"/>
      <c r="QOT28" s="35"/>
      <c r="QOU28" s="35"/>
      <c r="QOV28" s="35"/>
      <c r="QOW28" s="35"/>
      <c r="QOX28" s="35"/>
      <c r="QOY28" s="35"/>
      <c r="QOZ28" s="35"/>
      <c r="QPA28" s="35"/>
      <c r="QPB28" s="35"/>
      <c r="QPC28" s="35"/>
      <c r="QPD28" s="35"/>
      <c r="QPE28" s="35"/>
      <c r="QPF28" s="35"/>
      <c r="QPG28" s="35"/>
      <c r="QPH28" s="35"/>
      <c r="QPI28" s="35"/>
      <c r="QPJ28" s="35"/>
      <c r="QPK28" s="35"/>
      <c r="QPL28" s="35"/>
      <c r="QPM28" s="35"/>
      <c r="QPN28" s="35"/>
      <c r="QPO28" s="35"/>
      <c r="QPP28" s="35"/>
      <c r="QPQ28" s="35"/>
      <c r="QPR28" s="35"/>
      <c r="QPS28" s="35"/>
      <c r="QPT28" s="35"/>
      <c r="QPU28" s="35"/>
      <c r="QPV28" s="35"/>
      <c r="QPW28" s="35"/>
      <c r="QPX28" s="35"/>
      <c r="QPY28" s="35"/>
      <c r="QPZ28" s="35"/>
      <c r="QQA28" s="35"/>
      <c r="QQB28" s="35"/>
      <c r="QQC28" s="35"/>
      <c r="QQD28" s="35"/>
      <c r="QQE28" s="35"/>
      <c r="QQF28" s="35"/>
      <c r="QQG28" s="35"/>
      <c r="QQH28" s="35"/>
      <c r="QQI28" s="35"/>
      <c r="QQJ28" s="35"/>
      <c r="QQK28" s="35"/>
      <c r="QQL28" s="35"/>
      <c r="QQM28" s="35"/>
      <c r="QQN28" s="35"/>
      <c r="QQO28" s="35"/>
      <c r="QQP28" s="35"/>
      <c r="QQQ28" s="35"/>
      <c r="QQR28" s="35"/>
      <c r="QQS28" s="35"/>
      <c r="QQT28" s="35"/>
      <c r="QQU28" s="35"/>
      <c r="QQV28" s="35"/>
      <c r="QQW28" s="35"/>
      <c r="QQX28" s="35"/>
      <c r="QQY28" s="35"/>
      <c r="QQZ28" s="35"/>
      <c r="QRA28" s="35"/>
      <c r="QRB28" s="35"/>
      <c r="QRC28" s="35"/>
      <c r="QRD28" s="35"/>
      <c r="QRE28" s="35"/>
      <c r="QRF28" s="35"/>
      <c r="QRG28" s="35"/>
      <c r="QRH28" s="35"/>
      <c r="QRI28" s="35"/>
      <c r="QRJ28" s="35"/>
      <c r="QRK28" s="35"/>
      <c r="QRL28" s="35"/>
      <c r="QRM28" s="35"/>
      <c r="QRN28" s="35"/>
      <c r="QRO28" s="35"/>
      <c r="QRP28" s="35"/>
      <c r="QRQ28" s="35"/>
      <c r="QRR28" s="35"/>
      <c r="QRS28" s="35"/>
      <c r="QRT28" s="35"/>
      <c r="QRU28" s="35"/>
      <c r="QRV28" s="35"/>
      <c r="QRW28" s="35"/>
      <c r="QRX28" s="35"/>
      <c r="QRY28" s="35"/>
      <c r="QRZ28" s="35"/>
      <c r="QSA28" s="35"/>
      <c r="QSB28" s="35"/>
      <c r="QSC28" s="35"/>
      <c r="QSD28" s="35"/>
      <c r="QSE28" s="35"/>
      <c r="QSF28" s="35"/>
      <c r="QSG28" s="35"/>
      <c r="QSH28" s="35"/>
      <c r="QSI28" s="35"/>
      <c r="QSJ28" s="35"/>
      <c r="QSK28" s="35"/>
      <c r="QSL28" s="35"/>
      <c r="QSM28" s="35"/>
      <c r="QSN28" s="35"/>
      <c r="QSO28" s="35"/>
      <c r="QSP28" s="35"/>
      <c r="QSQ28" s="35"/>
      <c r="QSR28" s="35"/>
      <c r="QSS28" s="35"/>
      <c r="QST28" s="35"/>
      <c r="QSU28" s="35"/>
      <c r="QSV28" s="35"/>
      <c r="QSW28" s="35"/>
      <c r="QSX28" s="35"/>
      <c r="QSY28" s="35"/>
      <c r="QSZ28" s="35"/>
      <c r="QTA28" s="35"/>
      <c r="QTB28" s="35"/>
      <c r="QTC28" s="35"/>
      <c r="QTD28" s="35"/>
      <c r="QTE28" s="35"/>
      <c r="QTF28" s="35"/>
      <c r="QTG28" s="35"/>
      <c r="QTH28" s="35"/>
      <c r="QTI28" s="35"/>
      <c r="QTJ28" s="35"/>
      <c r="QTK28" s="35"/>
      <c r="QTL28" s="35"/>
      <c r="QTM28" s="35"/>
      <c r="QTN28" s="35"/>
      <c r="QTO28" s="35"/>
      <c r="QTP28" s="35"/>
      <c r="QTQ28" s="35"/>
      <c r="QTR28" s="35"/>
      <c r="QTS28" s="35"/>
      <c r="QTT28" s="35"/>
      <c r="QTU28" s="35"/>
      <c r="QTV28" s="35"/>
      <c r="QTW28" s="35"/>
      <c r="QTX28" s="35"/>
      <c r="QTY28" s="35"/>
      <c r="QTZ28" s="35"/>
      <c r="QUA28" s="35"/>
      <c r="QUB28" s="35"/>
      <c r="QUC28" s="35"/>
      <c r="QUD28" s="35"/>
      <c r="QUE28" s="35"/>
      <c r="QUF28" s="35"/>
      <c r="QUG28" s="35"/>
      <c r="QUH28" s="35"/>
      <c r="QUI28" s="35"/>
      <c r="QUJ28" s="35"/>
      <c r="QUK28" s="35"/>
      <c r="QUL28" s="35"/>
      <c r="QUM28" s="35"/>
      <c r="QUN28" s="35"/>
      <c r="QUO28" s="35"/>
      <c r="QUP28" s="35"/>
      <c r="QUQ28" s="35"/>
      <c r="QUR28" s="35"/>
      <c r="QUS28" s="35"/>
      <c r="QUT28" s="35"/>
      <c r="QUU28" s="35"/>
      <c r="QUV28" s="35"/>
      <c r="QUW28" s="35"/>
      <c r="QUX28" s="35"/>
      <c r="QUY28" s="35"/>
      <c r="QUZ28" s="35"/>
      <c r="QVA28" s="35"/>
      <c r="QVB28" s="35"/>
      <c r="QVC28" s="35"/>
      <c r="QVD28" s="35"/>
      <c r="QVE28" s="35"/>
      <c r="QVF28" s="35"/>
      <c r="QVG28" s="35"/>
      <c r="QVH28" s="35"/>
      <c r="QVI28" s="35"/>
      <c r="QVJ28" s="35"/>
      <c r="QVK28" s="35"/>
      <c r="QVL28" s="35"/>
      <c r="QVM28" s="35"/>
      <c r="QVN28" s="35"/>
      <c r="QVO28" s="35"/>
      <c r="QVP28" s="35"/>
      <c r="QVQ28" s="35"/>
      <c r="QVR28" s="35"/>
      <c r="QVS28" s="35"/>
      <c r="QVT28" s="35"/>
      <c r="QVU28" s="35"/>
      <c r="QVV28" s="35"/>
      <c r="QVW28" s="35"/>
      <c r="QVX28" s="35"/>
      <c r="QVY28" s="35"/>
      <c r="QVZ28" s="35"/>
      <c r="QWA28" s="35"/>
      <c r="QWB28" s="35"/>
      <c r="QWC28" s="35"/>
      <c r="QWD28" s="35"/>
      <c r="QWE28" s="35"/>
      <c r="QWF28" s="35"/>
      <c r="QWG28" s="35"/>
      <c r="QWH28" s="35"/>
      <c r="QWI28" s="35"/>
      <c r="QWJ28" s="35"/>
      <c r="QWK28" s="35"/>
      <c r="QWL28" s="35"/>
      <c r="QWM28" s="35"/>
      <c r="QWN28" s="35"/>
      <c r="QWO28" s="35"/>
      <c r="QWP28" s="35"/>
      <c r="QWQ28" s="35"/>
      <c r="QWR28" s="35"/>
      <c r="QWS28" s="35"/>
      <c r="QWT28" s="35"/>
      <c r="QWU28" s="35"/>
      <c r="QWV28" s="35"/>
      <c r="QWW28" s="35"/>
      <c r="QWX28" s="35"/>
      <c r="QWY28" s="35"/>
      <c r="QWZ28" s="35"/>
      <c r="QXA28" s="35"/>
      <c r="QXB28" s="35"/>
      <c r="QXC28" s="35"/>
      <c r="QXD28" s="35"/>
      <c r="QXE28" s="35"/>
      <c r="QXF28" s="35"/>
      <c r="QXG28" s="35"/>
      <c r="QXH28" s="35"/>
      <c r="QXI28" s="35"/>
      <c r="QXJ28" s="35"/>
      <c r="QXK28" s="35"/>
      <c r="QXL28" s="35"/>
      <c r="QXM28" s="35"/>
      <c r="QXN28" s="35"/>
      <c r="QXO28" s="35"/>
      <c r="QXP28" s="35"/>
      <c r="QXQ28" s="35"/>
      <c r="QXR28" s="35"/>
      <c r="QXS28" s="35"/>
      <c r="QXT28" s="35"/>
      <c r="QXU28" s="35"/>
      <c r="QXV28" s="35"/>
      <c r="QXW28" s="35"/>
      <c r="QXX28" s="35"/>
      <c r="QXY28" s="35"/>
      <c r="QXZ28" s="35"/>
      <c r="QYA28" s="35"/>
      <c r="QYB28" s="35"/>
      <c r="QYC28" s="35"/>
      <c r="QYD28" s="35"/>
      <c r="QYE28" s="35"/>
      <c r="QYF28" s="35"/>
      <c r="QYG28" s="35"/>
      <c r="QYH28" s="35"/>
      <c r="QYI28" s="35"/>
      <c r="QYJ28" s="35"/>
      <c r="QYK28" s="35"/>
      <c r="QYL28" s="35"/>
      <c r="QYM28" s="35"/>
      <c r="QYN28" s="35"/>
      <c r="QYO28" s="35"/>
      <c r="QYP28" s="35"/>
      <c r="QYQ28" s="35"/>
      <c r="QYR28" s="35"/>
      <c r="QYS28" s="35"/>
      <c r="QYT28" s="35"/>
      <c r="QYU28" s="35"/>
      <c r="QYV28" s="35"/>
      <c r="QYW28" s="35"/>
      <c r="QYX28" s="35"/>
      <c r="QYY28" s="35"/>
      <c r="QYZ28" s="35"/>
      <c r="QZA28" s="35"/>
      <c r="QZB28" s="35"/>
      <c r="QZC28" s="35"/>
      <c r="QZD28" s="35"/>
      <c r="QZE28" s="35"/>
      <c r="QZF28" s="35"/>
      <c r="QZG28" s="35"/>
      <c r="QZH28" s="35"/>
      <c r="QZI28" s="35"/>
      <c r="QZJ28" s="35"/>
      <c r="QZK28" s="35"/>
      <c r="QZL28" s="35"/>
      <c r="QZM28" s="35"/>
      <c r="QZN28" s="35"/>
      <c r="QZO28" s="35"/>
      <c r="QZP28" s="35"/>
      <c r="QZQ28" s="35"/>
      <c r="QZR28" s="35"/>
      <c r="QZS28" s="35"/>
      <c r="QZT28" s="35"/>
      <c r="QZU28" s="35"/>
      <c r="QZV28" s="35"/>
      <c r="QZW28" s="35"/>
      <c r="QZX28" s="35"/>
      <c r="QZY28" s="35"/>
      <c r="QZZ28" s="35"/>
      <c r="RAA28" s="35"/>
      <c r="RAB28" s="35"/>
      <c r="RAC28" s="35"/>
      <c r="RAD28" s="35"/>
      <c r="RAE28" s="35"/>
      <c r="RAF28" s="35"/>
      <c r="RAG28" s="35"/>
      <c r="RAH28" s="35"/>
      <c r="RAI28" s="35"/>
      <c r="RAJ28" s="35"/>
      <c r="RAK28" s="35"/>
      <c r="RAL28" s="35"/>
      <c r="RAM28" s="35"/>
      <c r="RAN28" s="35"/>
      <c r="RAO28" s="35"/>
      <c r="RAP28" s="35"/>
      <c r="RAQ28" s="35"/>
      <c r="RAR28" s="35"/>
      <c r="RAS28" s="35"/>
      <c r="RAT28" s="35"/>
      <c r="RAU28" s="35"/>
      <c r="RAV28" s="35"/>
      <c r="RAW28" s="35"/>
      <c r="RAX28" s="35"/>
      <c r="RAY28" s="35"/>
      <c r="RAZ28" s="35"/>
      <c r="RBA28" s="35"/>
      <c r="RBB28" s="35"/>
      <c r="RBC28" s="35"/>
      <c r="RBD28" s="35"/>
      <c r="RBE28" s="35"/>
      <c r="RBF28" s="35"/>
      <c r="RBG28" s="35"/>
      <c r="RBH28" s="35"/>
      <c r="RBI28" s="35"/>
      <c r="RBJ28" s="35"/>
      <c r="RBK28" s="35"/>
      <c r="RBL28" s="35"/>
      <c r="RBM28" s="35"/>
      <c r="RBN28" s="35"/>
      <c r="RBO28" s="35"/>
      <c r="RBP28" s="35"/>
      <c r="RBQ28" s="35"/>
      <c r="RBR28" s="35"/>
      <c r="RBS28" s="35"/>
      <c r="RBT28" s="35"/>
      <c r="RBU28" s="35"/>
      <c r="RBV28" s="35"/>
      <c r="RBW28" s="35"/>
      <c r="RBX28" s="35"/>
      <c r="RBY28" s="35"/>
      <c r="RBZ28" s="35"/>
      <c r="RCA28" s="35"/>
      <c r="RCB28" s="35"/>
      <c r="RCC28" s="35"/>
      <c r="RCD28" s="35"/>
      <c r="RCE28" s="35"/>
      <c r="RCF28" s="35"/>
      <c r="RCG28" s="35"/>
      <c r="RCH28" s="35"/>
      <c r="RCI28" s="35"/>
      <c r="RCJ28" s="35"/>
      <c r="RCK28" s="35"/>
      <c r="RCL28" s="35"/>
      <c r="RCM28" s="35"/>
      <c r="RCN28" s="35"/>
      <c r="RCO28" s="35"/>
      <c r="RCP28" s="35"/>
      <c r="RCQ28" s="35"/>
      <c r="RCR28" s="35"/>
      <c r="RCS28" s="35"/>
      <c r="RCT28" s="35"/>
      <c r="RCU28" s="35"/>
      <c r="RCV28" s="35"/>
      <c r="RCW28" s="35"/>
      <c r="RCX28" s="35"/>
      <c r="RCY28" s="35"/>
      <c r="RCZ28" s="35"/>
      <c r="RDA28" s="35"/>
      <c r="RDB28" s="35"/>
      <c r="RDC28" s="35"/>
      <c r="RDD28" s="35"/>
      <c r="RDE28" s="35"/>
      <c r="RDF28" s="35"/>
      <c r="RDG28" s="35"/>
      <c r="RDH28" s="35"/>
      <c r="RDI28" s="35"/>
      <c r="RDJ28" s="35"/>
      <c r="RDK28" s="35"/>
      <c r="RDL28" s="35"/>
      <c r="RDM28" s="35"/>
      <c r="RDN28" s="35"/>
      <c r="RDO28" s="35"/>
      <c r="RDP28" s="35"/>
      <c r="RDQ28" s="35"/>
      <c r="RDR28" s="35"/>
      <c r="RDS28" s="35"/>
      <c r="RDT28" s="35"/>
      <c r="RDU28" s="35"/>
      <c r="RDV28" s="35"/>
      <c r="RDW28" s="35"/>
      <c r="RDX28" s="35"/>
      <c r="RDY28" s="35"/>
      <c r="RDZ28" s="35"/>
      <c r="REA28" s="35"/>
      <c r="REB28" s="35"/>
      <c r="REC28" s="35"/>
      <c r="RED28" s="35"/>
      <c r="REE28" s="35"/>
      <c r="REF28" s="35"/>
      <c r="REG28" s="35"/>
      <c r="REH28" s="35"/>
      <c r="REI28" s="35"/>
      <c r="REJ28" s="35"/>
      <c r="REK28" s="35"/>
      <c r="REL28" s="35"/>
      <c r="REM28" s="35"/>
      <c r="REN28" s="35"/>
      <c r="REO28" s="35"/>
      <c r="REP28" s="35"/>
      <c r="REQ28" s="35"/>
      <c r="RER28" s="35"/>
      <c r="RES28" s="35"/>
      <c r="RET28" s="35"/>
      <c r="REU28" s="35"/>
      <c r="REV28" s="35"/>
      <c r="REW28" s="35"/>
      <c r="REX28" s="35"/>
      <c r="REY28" s="35"/>
      <c r="REZ28" s="35"/>
      <c r="RFA28" s="35"/>
      <c r="RFB28" s="35"/>
      <c r="RFC28" s="35"/>
      <c r="RFD28" s="35"/>
      <c r="RFE28" s="35"/>
      <c r="RFF28" s="35"/>
      <c r="RFG28" s="35"/>
      <c r="RFH28" s="35"/>
      <c r="RFI28" s="35"/>
      <c r="RFJ28" s="35"/>
      <c r="RFK28" s="35"/>
      <c r="RFL28" s="35"/>
      <c r="RFM28" s="35"/>
      <c r="RFN28" s="35"/>
      <c r="RFO28" s="35"/>
      <c r="RFP28" s="35"/>
      <c r="RFQ28" s="35"/>
      <c r="RFR28" s="35"/>
      <c r="RFS28" s="35"/>
      <c r="RFT28" s="35"/>
      <c r="RFU28" s="35"/>
      <c r="RFV28" s="35"/>
      <c r="RFW28" s="35"/>
      <c r="RFX28" s="35"/>
      <c r="RFY28" s="35"/>
      <c r="RFZ28" s="35"/>
      <c r="RGA28" s="35"/>
      <c r="RGB28" s="35"/>
      <c r="RGC28" s="35"/>
      <c r="RGD28" s="35"/>
      <c r="RGE28" s="35"/>
      <c r="RGF28" s="35"/>
      <c r="RGG28" s="35"/>
      <c r="RGH28" s="35"/>
      <c r="RGI28" s="35"/>
      <c r="RGJ28" s="35"/>
      <c r="RGK28" s="35"/>
      <c r="RGL28" s="35"/>
      <c r="RGM28" s="35"/>
      <c r="RGN28" s="35"/>
      <c r="RGO28" s="35"/>
      <c r="RGP28" s="35"/>
      <c r="RGQ28" s="35"/>
      <c r="RGR28" s="35"/>
      <c r="RGS28" s="35"/>
      <c r="RGT28" s="35"/>
      <c r="RGU28" s="35"/>
      <c r="RGV28" s="35"/>
      <c r="RGW28" s="35"/>
      <c r="RGX28" s="35"/>
      <c r="RGY28" s="35"/>
      <c r="RGZ28" s="35"/>
      <c r="RHA28" s="35"/>
      <c r="RHB28" s="35"/>
      <c r="RHC28" s="35"/>
      <c r="RHD28" s="35"/>
      <c r="RHE28" s="35"/>
      <c r="RHF28" s="35"/>
      <c r="RHG28" s="35"/>
      <c r="RHH28" s="35"/>
      <c r="RHI28" s="35"/>
      <c r="RHJ28" s="35"/>
      <c r="RHK28" s="35"/>
      <c r="RHL28" s="35"/>
      <c r="RHM28" s="35"/>
      <c r="RHN28" s="35"/>
      <c r="RHO28" s="35"/>
      <c r="RHP28" s="35"/>
      <c r="RHQ28" s="35"/>
      <c r="RHR28" s="35"/>
      <c r="RHS28" s="35"/>
      <c r="RHT28" s="35"/>
      <c r="RHU28" s="35"/>
      <c r="RHV28" s="35"/>
      <c r="RHW28" s="35"/>
      <c r="RHX28" s="35"/>
      <c r="RHY28" s="35"/>
      <c r="RHZ28" s="35"/>
      <c r="RIA28" s="35"/>
      <c r="RIB28" s="35"/>
      <c r="RIC28" s="35"/>
      <c r="RID28" s="35"/>
      <c r="RIE28" s="35"/>
      <c r="RIF28" s="35"/>
      <c r="RIG28" s="35"/>
      <c r="RIH28" s="35"/>
      <c r="RII28" s="35"/>
      <c r="RIJ28" s="35"/>
      <c r="RIK28" s="35"/>
      <c r="RIL28" s="35"/>
      <c r="RIM28" s="35"/>
      <c r="RIN28" s="35"/>
      <c r="RIO28" s="35"/>
      <c r="RIP28" s="35"/>
      <c r="RIQ28" s="35"/>
      <c r="RIR28" s="35"/>
      <c r="RIS28" s="35"/>
      <c r="RIT28" s="35"/>
      <c r="RIU28" s="35"/>
      <c r="RIV28" s="35"/>
      <c r="RIW28" s="35"/>
      <c r="RIX28" s="35"/>
      <c r="RIY28" s="35"/>
      <c r="RIZ28" s="35"/>
      <c r="RJA28" s="35"/>
      <c r="RJB28" s="35"/>
      <c r="RJC28" s="35"/>
      <c r="RJD28" s="35"/>
      <c r="RJE28" s="35"/>
      <c r="RJF28" s="35"/>
      <c r="RJG28" s="35"/>
      <c r="RJH28" s="35"/>
      <c r="RJI28" s="35"/>
      <c r="RJJ28" s="35"/>
      <c r="RJK28" s="35"/>
      <c r="RJL28" s="35"/>
      <c r="RJM28" s="35"/>
      <c r="RJN28" s="35"/>
      <c r="RJO28" s="35"/>
      <c r="RJP28" s="35"/>
      <c r="RJQ28" s="35"/>
      <c r="RJR28" s="35"/>
      <c r="RJS28" s="35"/>
      <c r="RJT28" s="35"/>
      <c r="RJU28" s="35"/>
      <c r="RJV28" s="35"/>
      <c r="RJW28" s="35"/>
      <c r="RJX28" s="35"/>
      <c r="RJY28" s="35"/>
      <c r="RJZ28" s="35"/>
      <c r="RKA28" s="35"/>
      <c r="RKB28" s="35"/>
      <c r="RKC28" s="35"/>
      <c r="RKD28" s="35"/>
      <c r="RKE28" s="35"/>
      <c r="RKF28" s="35"/>
      <c r="RKG28" s="35"/>
      <c r="RKH28" s="35"/>
      <c r="RKI28" s="35"/>
      <c r="RKJ28" s="35"/>
      <c r="RKK28" s="35"/>
      <c r="RKL28" s="35"/>
      <c r="RKM28" s="35"/>
      <c r="RKN28" s="35"/>
      <c r="RKO28" s="35"/>
      <c r="RKP28" s="35"/>
      <c r="RKQ28" s="35"/>
      <c r="RKR28" s="35"/>
      <c r="RKS28" s="35"/>
      <c r="RKT28" s="35"/>
      <c r="RKU28" s="35"/>
      <c r="RKV28" s="35"/>
      <c r="RKW28" s="35"/>
      <c r="RKX28" s="35"/>
      <c r="RKY28" s="35"/>
      <c r="RKZ28" s="35"/>
      <c r="RLA28" s="35"/>
      <c r="RLB28" s="35"/>
      <c r="RLC28" s="35"/>
      <c r="RLD28" s="35"/>
      <c r="RLE28" s="35"/>
      <c r="RLF28" s="35"/>
      <c r="RLG28" s="35"/>
      <c r="RLH28" s="35"/>
      <c r="RLI28" s="35"/>
      <c r="RLJ28" s="35"/>
      <c r="RLK28" s="35"/>
      <c r="RLL28" s="35"/>
      <c r="RLM28" s="35"/>
      <c r="RLN28" s="35"/>
      <c r="RLO28" s="35"/>
      <c r="RLP28" s="35"/>
      <c r="RLQ28" s="35"/>
      <c r="RLR28" s="35"/>
      <c r="RLS28" s="35"/>
      <c r="RLT28" s="35"/>
      <c r="RLU28" s="35"/>
      <c r="RLV28" s="35"/>
      <c r="RLW28" s="35"/>
      <c r="RLX28" s="35"/>
      <c r="RLY28" s="35"/>
      <c r="RLZ28" s="35"/>
      <c r="RMA28" s="35"/>
      <c r="RMB28" s="35"/>
      <c r="RMC28" s="35"/>
      <c r="RMD28" s="35"/>
      <c r="RME28" s="35"/>
      <c r="RMF28" s="35"/>
      <c r="RMG28" s="35"/>
      <c r="RMH28" s="35"/>
      <c r="RMI28" s="35"/>
      <c r="RMJ28" s="35"/>
      <c r="RMK28" s="35"/>
      <c r="RML28" s="35"/>
      <c r="RMM28" s="35"/>
      <c r="RMN28" s="35"/>
      <c r="RMO28" s="35"/>
      <c r="RMP28" s="35"/>
      <c r="RMQ28" s="35"/>
      <c r="RMR28" s="35"/>
      <c r="RMS28" s="35"/>
      <c r="RMT28" s="35"/>
      <c r="RMU28" s="35"/>
      <c r="RMV28" s="35"/>
      <c r="RMW28" s="35"/>
      <c r="RMX28" s="35"/>
      <c r="RMY28" s="35"/>
      <c r="RMZ28" s="35"/>
      <c r="RNA28" s="35"/>
      <c r="RNB28" s="35"/>
      <c r="RNC28" s="35"/>
      <c r="RND28" s="35"/>
      <c r="RNE28" s="35"/>
      <c r="RNF28" s="35"/>
      <c r="RNG28" s="35"/>
      <c r="RNH28" s="35"/>
      <c r="RNI28" s="35"/>
      <c r="RNJ28" s="35"/>
      <c r="RNK28" s="35"/>
      <c r="RNL28" s="35"/>
      <c r="RNM28" s="35"/>
      <c r="RNN28" s="35"/>
      <c r="RNO28" s="35"/>
      <c r="RNP28" s="35"/>
      <c r="RNQ28" s="35"/>
      <c r="RNR28" s="35"/>
      <c r="RNS28" s="35"/>
      <c r="RNT28" s="35"/>
      <c r="RNU28" s="35"/>
      <c r="RNV28" s="35"/>
      <c r="RNW28" s="35"/>
      <c r="RNX28" s="35"/>
      <c r="RNY28" s="35"/>
      <c r="RNZ28" s="35"/>
      <c r="ROA28" s="35"/>
      <c r="ROB28" s="35"/>
      <c r="ROC28" s="35"/>
      <c r="ROD28" s="35"/>
      <c r="ROE28" s="35"/>
      <c r="ROF28" s="35"/>
      <c r="ROG28" s="35"/>
      <c r="ROH28" s="35"/>
      <c r="ROI28" s="35"/>
      <c r="ROJ28" s="35"/>
      <c r="ROK28" s="35"/>
      <c r="ROL28" s="35"/>
      <c r="ROM28" s="35"/>
      <c r="RON28" s="35"/>
      <c r="ROO28" s="35"/>
      <c r="ROP28" s="35"/>
      <c r="ROQ28" s="35"/>
      <c r="ROR28" s="35"/>
      <c r="ROS28" s="35"/>
      <c r="ROT28" s="35"/>
      <c r="ROU28" s="35"/>
      <c r="ROV28" s="35"/>
      <c r="ROW28" s="35"/>
      <c r="ROX28" s="35"/>
      <c r="ROY28" s="35"/>
      <c r="ROZ28" s="35"/>
      <c r="RPA28" s="35"/>
      <c r="RPB28" s="35"/>
      <c r="RPC28" s="35"/>
      <c r="RPD28" s="35"/>
      <c r="RPE28" s="35"/>
      <c r="RPF28" s="35"/>
      <c r="RPG28" s="35"/>
      <c r="RPH28" s="35"/>
      <c r="RPI28" s="35"/>
      <c r="RPJ28" s="35"/>
      <c r="RPK28" s="35"/>
      <c r="RPL28" s="35"/>
      <c r="RPM28" s="35"/>
      <c r="RPN28" s="35"/>
      <c r="RPO28" s="35"/>
      <c r="RPP28" s="35"/>
      <c r="RPQ28" s="35"/>
      <c r="RPR28" s="35"/>
      <c r="RPS28" s="35"/>
      <c r="RPT28" s="35"/>
      <c r="RPU28" s="35"/>
      <c r="RPV28" s="35"/>
      <c r="RPW28" s="35"/>
      <c r="RPX28" s="35"/>
      <c r="RPY28" s="35"/>
      <c r="RPZ28" s="35"/>
      <c r="RQA28" s="35"/>
      <c r="RQB28" s="35"/>
      <c r="RQC28" s="35"/>
      <c r="RQD28" s="35"/>
      <c r="RQE28" s="35"/>
      <c r="RQF28" s="35"/>
      <c r="RQG28" s="35"/>
      <c r="RQH28" s="35"/>
      <c r="RQI28" s="35"/>
      <c r="RQJ28" s="35"/>
      <c r="RQK28" s="35"/>
      <c r="RQL28" s="35"/>
      <c r="RQM28" s="35"/>
      <c r="RQN28" s="35"/>
      <c r="RQO28" s="35"/>
      <c r="RQP28" s="35"/>
      <c r="RQQ28" s="35"/>
      <c r="RQR28" s="35"/>
      <c r="RQS28" s="35"/>
      <c r="RQT28" s="35"/>
      <c r="RQU28" s="35"/>
      <c r="RQV28" s="35"/>
      <c r="RQW28" s="35"/>
      <c r="RQX28" s="35"/>
      <c r="RQY28" s="35"/>
      <c r="RQZ28" s="35"/>
      <c r="RRA28" s="35"/>
      <c r="RRB28" s="35"/>
      <c r="RRC28" s="35"/>
      <c r="RRD28" s="35"/>
      <c r="RRE28" s="35"/>
      <c r="RRF28" s="35"/>
      <c r="RRG28" s="35"/>
      <c r="RRH28" s="35"/>
      <c r="RRI28" s="35"/>
      <c r="RRJ28" s="35"/>
      <c r="RRK28" s="35"/>
      <c r="RRL28" s="35"/>
      <c r="RRM28" s="35"/>
      <c r="RRN28" s="35"/>
      <c r="RRO28" s="35"/>
      <c r="RRP28" s="35"/>
      <c r="RRQ28" s="35"/>
      <c r="RRR28" s="35"/>
      <c r="RRS28" s="35"/>
      <c r="RRT28" s="35"/>
      <c r="RRU28" s="35"/>
      <c r="RRV28" s="35"/>
      <c r="RRW28" s="35"/>
      <c r="RRX28" s="35"/>
      <c r="RRY28" s="35"/>
      <c r="RRZ28" s="35"/>
      <c r="RSA28" s="35"/>
      <c r="RSB28" s="35"/>
      <c r="RSC28" s="35"/>
      <c r="RSD28" s="35"/>
      <c r="RSE28" s="35"/>
      <c r="RSF28" s="35"/>
      <c r="RSG28" s="35"/>
      <c r="RSH28" s="35"/>
      <c r="RSI28" s="35"/>
      <c r="RSJ28" s="35"/>
      <c r="RSK28" s="35"/>
      <c r="RSL28" s="35"/>
      <c r="RSM28" s="35"/>
      <c r="RSN28" s="35"/>
      <c r="RSO28" s="35"/>
      <c r="RSP28" s="35"/>
      <c r="RSQ28" s="35"/>
      <c r="RSR28" s="35"/>
      <c r="RSS28" s="35"/>
      <c r="RST28" s="35"/>
      <c r="RSU28" s="35"/>
      <c r="RSV28" s="35"/>
      <c r="RSW28" s="35"/>
      <c r="RSX28" s="35"/>
      <c r="RSY28" s="35"/>
      <c r="RSZ28" s="35"/>
      <c r="RTA28" s="35"/>
      <c r="RTB28" s="35"/>
      <c r="RTC28" s="35"/>
      <c r="RTD28" s="35"/>
      <c r="RTE28" s="35"/>
      <c r="RTF28" s="35"/>
      <c r="RTG28" s="35"/>
      <c r="RTH28" s="35"/>
      <c r="RTI28" s="35"/>
      <c r="RTJ28" s="35"/>
      <c r="RTK28" s="35"/>
      <c r="RTL28" s="35"/>
      <c r="RTM28" s="35"/>
      <c r="RTN28" s="35"/>
      <c r="RTO28" s="35"/>
      <c r="RTP28" s="35"/>
      <c r="RTQ28" s="35"/>
      <c r="RTR28" s="35"/>
      <c r="RTS28" s="35"/>
      <c r="RTT28" s="35"/>
      <c r="RTU28" s="35"/>
      <c r="RTV28" s="35"/>
      <c r="RTW28" s="35"/>
      <c r="RTX28" s="35"/>
      <c r="RTY28" s="35"/>
      <c r="RTZ28" s="35"/>
      <c r="RUA28" s="35"/>
      <c r="RUB28" s="35"/>
      <c r="RUC28" s="35"/>
      <c r="RUD28" s="35"/>
      <c r="RUE28" s="35"/>
      <c r="RUF28" s="35"/>
      <c r="RUG28" s="35"/>
      <c r="RUH28" s="35"/>
      <c r="RUI28" s="35"/>
      <c r="RUJ28" s="35"/>
      <c r="RUK28" s="35"/>
      <c r="RUL28" s="35"/>
      <c r="RUM28" s="35"/>
      <c r="RUN28" s="35"/>
      <c r="RUO28" s="35"/>
      <c r="RUP28" s="35"/>
      <c r="RUQ28" s="35"/>
      <c r="RUR28" s="35"/>
      <c r="RUS28" s="35"/>
      <c r="RUT28" s="35"/>
      <c r="RUU28" s="35"/>
      <c r="RUV28" s="35"/>
      <c r="RUW28" s="35"/>
      <c r="RUX28" s="35"/>
      <c r="RUY28" s="35"/>
      <c r="RUZ28" s="35"/>
      <c r="RVA28" s="35"/>
      <c r="RVB28" s="35"/>
      <c r="RVC28" s="35"/>
      <c r="RVD28" s="35"/>
      <c r="RVE28" s="35"/>
      <c r="RVF28" s="35"/>
      <c r="RVG28" s="35"/>
      <c r="RVH28" s="35"/>
      <c r="RVI28" s="35"/>
      <c r="RVJ28" s="35"/>
      <c r="RVK28" s="35"/>
      <c r="RVL28" s="35"/>
      <c r="RVM28" s="35"/>
      <c r="RVN28" s="35"/>
      <c r="RVO28" s="35"/>
      <c r="RVP28" s="35"/>
      <c r="RVQ28" s="35"/>
      <c r="RVR28" s="35"/>
      <c r="RVS28" s="35"/>
      <c r="RVT28" s="35"/>
      <c r="RVU28" s="35"/>
      <c r="RVV28" s="35"/>
      <c r="RVW28" s="35"/>
      <c r="RVX28" s="35"/>
      <c r="RVY28" s="35"/>
      <c r="RVZ28" s="35"/>
      <c r="RWA28" s="35"/>
      <c r="RWB28" s="35"/>
      <c r="RWC28" s="35"/>
      <c r="RWD28" s="35"/>
      <c r="RWE28" s="35"/>
      <c r="RWF28" s="35"/>
      <c r="RWG28" s="35"/>
      <c r="RWH28" s="35"/>
      <c r="RWI28" s="35"/>
      <c r="RWJ28" s="35"/>
      <c r="RWK28" s="35"/>
      <c r="RWL28" s="35"/>
      <c r="RWM28" s="35"/>
      <c r="RWN28" s="35"/>
      <c r="RWO28" s="35"/>
      <c r="RWP28" s="35"/>
      <c r="RWQ28" s="35"/>
      <c r="RWR28" s="35"/>
      <c r="RWS28" s="35"/>
      <c r="RWT28" s="35"/>
      <c r="RWU28" s="35"/>
      <c r="RWV28" s="35"/>
      <c r="RWW28" s="35"/>
      <c r="RWX28" s="35"/>
      <c r="RWY28" s="35"/>
      <c r="RWZ28" s="35"/>
      <c r="RXA28" s="35"/>
      <c r="RXB28" s="35"/>
      <c r="RXC28" s="35"/>
      <c r="RXD28" s="35"/>
      <c r="RXE28" s="35"/>
      <c r="RXF28" s="35"/>
      <c r="RXG28" s="35"/>
      <c r="RXH28" s="35"/>
      <c r="RXI28" s="35"/>
      <c r="RXJ28" s="35"/>
      <c r="RXK28" s="35"/>
      <c r="RXL28" s="35"/>
      <c r="RXM28" s="35"/>
      <c r="RXN28" s="35"/>
      <c r="RXO28" s="35"/>
      <c r="RXP28" s="35"/>
      <c r="RXQ28" s="35"/>
      <c r="RXR28" s="35"/>
      <c r="RXS28" s="35"/>
      <c r="RXT28" s="35"/>
      <c r="RXU28" s="35"/>
      <c r="RXV28" s="35"/>
      <c r="RXW28" s="35"/>
      <c r="RXX28" s="35"/>
      <c r="RXY28" s="35"/>
      <c r="RXZ28" s="35"/>
      <c r="RYA28" s="35"/>
      <c r="RYB28" s="35"/>
      <c r="RYC28" s="35"/>
      <c r="RYD28" s="35"/>
      <c r="RYE28" s="35"/>
      <c r="RYF28" s="35"/>
      <c r="RYG28" s="35"/>
      <c r="RYH28" s="35"/>
      <c r="RYI28" s="35"/>
      <c r="RYJ28" s="35"/>
      <c r="RYK28" s="35"/>
      <c r="RYL28" s="35"/>
      <c r="RYM28" s="35"/>
      <c r="RYN28" s="35"/>
      <c r="RYO28" s="35"/>
      <c r="RYP28" s="35"/>
      <c r="RYQ28" s="35"/>
      <c r="RYR28" s="35"/>
      <c r="RYS28" s="35"/>
      <c r="RYT28" s="35"/>
      <c r="RYU28" s="35"/>
      <c r="RYV28" s="35"/>
      <c r="RYW28" s="35"/>
      <c r="RYX28" s="35"/>
      <c r="RYY28" s="35"/>
      <c r="RYZ28" s="35"/>
      <c r="RZA28" s="35"/>
      <c r="RZB28" s="35"/>
      <c r="RZC28" s="35"/>
      <c r="RZD28" s="35"/>
      <c r="RZE28" s="35"/>
      <c r="RZF28" s="35"/>
      <c r="RZG28" s="35"/>
      <c r="RZH28" s="35"/>
      <c r="RZI28" s="35"/>
      <c r="RZJ28" s="35"/>
      <c r="RZK28" s="35"/>
      <c r="RZL28" s="35"/>
      <c r="RZM28" s="35"/>
      <c r="RZN28" s="35"/>
      <c r="RZO28" s="35"/>
      <c r="RZP28" s="35"/>
      <c r="RZQ28" s="35"/>
      <c r="RZR28" s="35"/>
      <c r="RZS28" s="35"/>
      <c r="RZT28" s="35"/>
      <c r="RZU28" s="35"/>
      <c r="RZV28" s="35"/>
      <c r="RZW28" s="35"/>
      <c r="RZX28" s="35"/>
      <c r="RZY28" s="35"/>
      <c r="RZZ28" s="35"/>
      <c r="SAA28" s="35"/>
      <c r="SAB28" s="35"/>
      <c r="SAC28" s="35"/>
      <c r="SAD28" s="35"/>
      <c r="SAE28" s="35"/>
      <c r="SAF28" s="35"/>
      <c r="SAG28" s="35"/>
      <c r="SAH28" s="35"/>
      <c r="SAI28" s="35"/>
      <c r="SAJ28" s="35"/>
      <c r="SAK28" s="35"/>
      <c r="SAL28" s="35"/>
      <c r="SAM28" s="35"/>
      <c r="SAN28" s="35"/>
      <c r="SAO28" s="35"/>
      <c r="SAP28" s="35"/>
      <c r="SAQ28" s="35"/>
      <c r="SAR28" s="35"/>
      <c r="SAS28" s="35"/>
      <c r="SAT28" s="35"/>
      <c r="SAU28" s="35"/>
      <c r="SAV28" s="35"/>
      <c r="SAW28" s="35"/>
      <c r="SAX28" s="35"/>
      <c r="SAY28" s="35"/>
      <c r="SAZ28" s="35"/>
      <c r="SBA28" s="35"/>
      <c r="SBB28" s="35"/>
      <c r="SBC28" s="35"/>
      <c r="SBD28" s="35"/>
      <c r="SBE28" s="35"/>
      <c r="SBF28" s="35"/>
      <c r="SBG28" s="35"/>
      <c r="SBH28" s="35"/>
      <c r="SBI28" s="35"/>
      <c r="SBJ28" s="35"/>
      <c r="SBK28" s="35"/>
      <c r="SBL28" s="35"/>
      <c r="SBM28" s="35"/>
      <c r="SBN28" s="35"/>
      <c r="SBO28" s="35"/>
      <c r="SBP28" s="35"/>
      <c r="SBQ28" s="35"/>
      <c r="SBR28" s="35"/>
      <c r="SBS28" s="35"/>
      <c r="SBT28" s="35"/>
      <c r="SBU28" s="35"/>
      <c r="SBV28" s="35"/>
      <c r="SBW28" s="35"/>
      <c r="SBX28" s="35"/>
      <c r="SBY28" s="35"/>
      <c r="SBZ28" s="35"/>
      <c r="SCA28" s="35"/>
      <c r="SCB28" s="35"/>
      <c r="SCC28" s="35"/>
      <c r="SCD28" s="35"/>
      <c r="SCE28" s="35"/>
      <c r="SCF28" s="35"/>
      <c r="SCG28" s="35"/>
      <c r="SCH28" s="35"/>
      <c r="SCI28" s="35"/>
      <c r="SCJ28" s="35"/>
      <c r="SCK28" s="35"/>
      <c r="SCL28" s="35"/>
      <c r="SCM28" s="35"/>
      <c r="SCN28" s="35"/>
      <c r="SCO28" s="35"/>
      <c r="SCP28" s="35"/>
      <c r="SCQ28" s="35"/>
      <c r="SCR28" s="35"/>
      <c r="SCS28" s="35"/>
      <c r="SCT28" s="35"/>
      <c r="SCU28" s="35"/>
      <c r="SCV28" s="35"/>
      <c r="SCW28" s="35"/>
      <c r="SCX28" s="35"/>
      <c r="SCY28" s="35"/>
      <c r="SCZ28" s="35"/>
      <c r="SDA28" s="35"/>
      <c r="SDB28" s="35"/>
      <c r="SDC28" s="35"/>
      <c r="SDD28" s="35"/>
      <c r="SDE28" s="35"/>
      <c r="SDF28" s="35"/>
      <c r="SDG28" s="35"/>
      <c r="SDH28" s="35"/>
      <c r="SDI28" s="35"/>
      <c r="SDJ28" s="35"/>
      <c r="SDK28" s="35"/>
      <c r="SDL28" s="35"/>
      <c r="SDM28" s="35"/>
      <c r="SDN28" s="35"/>
      <c r="SDO28" s="35"/>
      <c r="SDP28" s="35"/>
      <c r="SDQ28" s="35"/>
      <c r="SDR28" s="35"/>
      <c r="SDS28" s="35"/>
      <c r="SDT28" s="35"/>
      <c r="SDU28" s="35"/>
      <c r="SDV28" s="35"/>
      <c r="SDW28" s="35"/>
      <c r="SDX28" s="35"/>
      <c r="SDY28" s="35"/>
      <c r="SDZ28" s="35"/>
      <c r="SEA28" s="35"/>
      <c r="SEB28" s="35"/>
      <c r="SEC28" s="35"/>
      <c r="SED28" s="35"/>
      <c r="SEE28" s="35"/>
      <c r="SEF28" s="35"/>
      <c r="SEG28" s="35"/>
      <c r="SEH28" s="35"/>
      <c r="SEI28" s="35"/>
      <c r="SEJ28" s="35"/>
      <c r="SEK28" s="35"/>
      <c r="SEL28" s="35"/>
      <c r="SEM28" s="35"/>
      <c r="SEN28" s="35"/>
      <c r="SEO28" s="35"/>
      <c r="SEP28" s="35"/>
      <c r="SEQ28" s="35"/>
      <c r="SER28" s="35"/>
      <c r="SES28" s="35"/>
      <c r="SET28" s="35"/>
      <c r="SEU28" s="35"/>
      <c r="SEV28" s="35"/>
      <c r="SEW28" s="35"/>
      <c r="SEX28" s="35"/>
      <c r="SEY28" s="35"/>
      <c r="SEZ28" s="35"/>
      <c r="SFA28" s="35"/>
      <c r="SFB28" s="35"/>
      <c r="SFC28" s="35"/>
      <c r="SFD28" s="35"/>
      <c r="SFE28" s="35"/>
      <c r="SFF28" s="35"/>
      <c r="SFG28" s="35"/>
      <c r="SFH28" s="35"/>
      <c r="SFI28" s="35"/>
      <c r="SFJ28" s="35"/>
      <c r="SFK28" s="35"/>
      <c r="SFL28" s="35"/>
      <c r="SFM28" s="35"/>
      <c r="SFN28" s="35"/>
      <c r="SFO28" s="35"/>
      <c r="SFP28" s="35"/>
      <c r="SFQ28" s="35"/>
      <c r="SFR28" s="35"/>
      <c r="SFS28" s="35"/>
      <c r="SFT28" s="35"/>
      <c r="SFU28" s="35"/>
      <c r="SFV28" s="35"/>
      <c r="SFW28" s="35"/>
      <c r="SFX28" s="35"/>
      <c r="SFY28" s="35"/>
      <c r="SFZ28" s="35"/>
      <c r="SGA28" s="35"/>
      <c r="SGB28" s="35"/>
      <c r="SGC28" s="35"/>
      <c r="SGD28" s="35"/>
      <c r="SGE28" s="35"/>
      <c r="SGF28" s="35"/>
      <c r="SGG28" s="35"/>
      <c r="SGH28" s="35"/>
      <c r="SGI28" s="35"/>
      <c r="SGJ28" s="35"/>
      <c r="SGK28" s="35"/>
      <c r="SGL28" s="35"/>
      <c r="SGM28" s="35"/>
      <c r="SGN28" s="35"/>
      <c r="SGO28" s="35"/>
      <c r="SGP28" s="35"/>
      <c r="SGQ28" s="35"/>
      <c r="SGR28" s="35"/>
      <c r="SGS28" s="35"/>
      <c r="SGT28" s="35"/>
      <c r="SGU28" s="35"/>
      <c r="SGV28" s="35"/>
      <c r="SGW28" s="35"/>
      <c r="SGX28" s="35"/>
      <c r="SGY28" s="35"/>
      <c r="SGZ28" s="35"/>
      <c r="SHA28" s="35"/>
      <c r="SHB28" s="35"/>
      <c r="SHC28" s="35"/>
      <c r="SHD28" s="35"/>
      <c r="SHE28" s="35"/>
      <c r="SHF28" s="35"/>
      <c r="SHG28" s="35"/>
      <c r="SHH28" s="35"/>
      <c r="SHI28" s="35"/>
      <c r="SHJ28" s="35"/>
      <c r="SHK28" s="35"/>
      <c r="SHL28" s="35"/>
      <c r="SHM28" s="35"/>
      <c r="SHN28" s="35"/>
      <c r="SHO28" s="35"/>
      <c r="SHP28" s="35"/>
      <c r="SHQ28" s="35"/>
      <c r="SHR28" s="35"/>
      <c r="SHS28" s="35"/>
      <c r="SHT28" s="35"/>
      <c r="SHU28" s="35"/>
      <c r="SHV28" s="35"/>
      <c r="SHW28" s="35"/>
      <c r="SHX28" s="35"/>
      <c r="SHY28" s="35"/>
      <c r="SHZ28" s="35"/>
      <c r="SIA28" s="35"/>
      <c r="SIB28" s="35"/>
      <c r="SIC28" s="35"/>
      <c r="SID28" s="35"/>
      <c r="SIE28" s="35"/>
      <c r="SIF28" s="35"/>
      <c r="SIG28" s="35"/>
      <c r="SIH28" s="35"/>
      <c r="SII28" s="35"/>
      <c r="SIJ28" s="35"/>
      <c r="SIK28" s="35"/>
      <c r="SIL28" s="35"/>
      <c r="SIM28" s="35"/>
      <c r="SIN28" s="35"/>
      <c r="SIO28" s="35"/>
      <c r="SIP28" s="35"/>
      <c r="SIQ28" s="35"/>
      <c r="SIR28" s="35"/>
      <c r="SIS28" s="35"/>
      <c r="SIT28" s="35"/>
      <c r="SIU28" s="35"/>
      <c r="SIV28" s="35"/>
      <c r="SIW28" s="35"/>
      <c r="SIX28" s="35"/>
      <c r="SIY28" s="35"/>
      <c r="SIZ28" s="35"/>
      <c r="SJA28" s="35"/>
      <c r="SJB28" s="35"/>
      <c r="SJC28" s="35"/>
      <c r="SJD28" s="35"/>
      <c r="SJE28" s="35"/>
      <c r="SJF28" s="35"/>
      <c r="SJG28" s="35"/>
      <c r="SJH28" s="35"/>
      <c r="SJI28" s="35"/>
      <c r="SJJ28" s="35"/>
      <c r="SJK28" s="35"/>
      <c r="SJL28" s="35"/>
      <c r="SJM28" s="35"/>
      <c r="SJN28" s="35"/>
      <c r="SJO28" s="35"/>
      <c r="SJP28" s="35"/>
      <c r="SJQ28" s="35"/>
      <c r="SJR28" s="35"/>
      <c r="SJS28" s="35"/>
      <c r="SJT28" s="35"/>
      <c r="SJU28" s="35"/>
      <c r="SJV28" s="35"/>
      <c r="SJW28" s="35"/>
      <c r="SJX28" s="35"/>
      <c r="SJY28" s="35"/>
      <c r="SJZ28" s="35"/>
      <c r="SKA28" s="35"/>
      <c r="SKB28" s="35"/>
      <c r="SKC28" s="35"/>
      <c r="SKD28" s="35"/>
      <c r="SKE28" s="35"/>
      <c r="SKF28" s="35"/>
      <c r="SKG28" s="35"/>
      <c r="SKH28" s="35"/>
      <c r="SKI28" s="35"/>
      <c r="SKJ28" s="35"/>
      <c r="SKK28" s="35"/>
      <c r="SKL28" s="35"/>
      <c r="SKM28" s="35"/>
      <c r="SKN28" s="35"/>
      <c r="SKO28" s="35"/>
      <c r="SKP28" s="35"/>
      <c r="SKQ28" s="35"/>
      <c r="SKR28" s="35"/>
      <c r="SKS28" s="35"/>
      <c r="SKT28" s="35"/>
      <c r="SKU28" s="35"/>
      <c r="SKV28" s="35"/>
      <c r="SKW28" s="35"/>
      <c r="SKX28" s="35"/>
      <c r="SKY28" s="35"/>
      <c r="SKZ28" s="35"/>
      <c r="SLA28" s="35"/>
      <c r="SLB28" s="35"/>
      <c r="SLC28" s="35"/>
      <c r="SLD28" s="35"/>
      <c r="SLE28" s="35"/>
      <c r="SLF28" s="35"/>
      <c r="SLG28" s="35"/>
      <c r="SLH28" s="35"/>
      <c r="SLI28" s="35"/>
      <c r="SLJ28" s="35"/>
      <c r="SLK28" s="35"/>
      <c r="SLL28" s="35"/>
      <c r="SLM28" s="35"/>
      <c r="SLN28" s="35"/>
      <c r="SLO28" s="35"/>
      <c r="SLP28" s="35"/>
      <c r="SLQ28" s="35"/>
      <c r="SLR28" s="35"/>
      <c r="SLS28" s="35"/>
      <c r="SLT28" s="35"/>
      <c r="SLU28" s="35"/>
      <c r="SLV28" s="35"/>
      <c r="SLW28" s="35"/>
      <c r="SLX28" s="35"/>
      <c r="SLY28" s="35"/>
      <c r="SLZ28" s="35"/>
      <c r="SMA28" s="35"/>
      <c r="SMB28" s="35"/>
      <c r="SMC28" s="35"/>
      <c r="SMD28" s="35"/>
      <c r="SME28" s="35"/>
      <c r="SMF28" s="35"/>
      <c r="SMG28" s="35"/>
      <c r="SMH28" s="35"/>
      <c r="SMI28" s="35"/>
      <c r="SMJ28" s="35"/>
      <c r="SMK28" s="35"/>
      <c r="SML28" s="35"/>
      <c r="SMM28" s="35"/>
      <c r="SMN28" s="35"/>
      <c r="SMO28" s="35"/>
      <c r="SMP28" s="35"/>
      <c r="SMQ28" s="35"/>
      <c r="SMR28" s="35"/>
      <c r="SMS28" s="35"/>
      <c r="SMT28" s="35"/>
      <c r="SMU28" s="35"/>
      <c r="SMV28" s="35"/>
      <c r="SMW28" s="35"/>
      <c r="SMX28" s="35"/>
      <c r="SMY28" s="35"/>
      <c r="SMZ28" s="35"/>
      <c r="SNA28" s="35"/>
      <c r="SNB28" s="35"/>
      <c r="SNC28" s="35"/>
      <c r="SND28" s="35"/>
      <c r="SNE28" s="35"/>
      <c r="SNF28" s="35"/>
      <c r="SNG28" s="35"/>
      <c r="SNH28" s="35"/>
      <c r="SNI28" s="35"/>
      <c r="SNJ28" s="35"/>
      <c r="SNK28" s="35"/>
      <c r="SNL28" s="35"/>
      <c r="SNM28" s="35"/>
      <c r="SNN28" s="35"/>
      <c r="SNO28" s="35"/>
      <c r="SNP28" s="35"/>
      <c r="SNQ28" s="35"/>
      <c r="SNR28" s="35"/>
      <c r="SNS28" s="35"/>
      <c r="SNT28" s="35"/>
      <c r="SNU28" s="35"/>
      <c r="SNV28" s="35"/>
      <c r="SNW28" s="35"/>
      <c r="SNX28" s="35"/>
      <c r="SNY28" s="35"/>
      <c r="SNZ28" s="35"/>
      <c r="SOA28" s="35"/>
      <c r="SOB28" s="35"/>
      <c r="SOC28" s="35"/>
      <c r="SOD28" s="35"/>
      <c r="SOE28" s="35"/>
      <c r="SOF28" s="35"/>
      <c r="SOG28" s="35"/>
      <c r="SOH28" s="35"/>
      <c r="SOI28" s="35"/>
      <c r="SOJ28" s="35"/>
      <c r="SOK28" s="35"/>
      <c r="SOL28" s="35"/>
      <c r="SOM28" s="35"/>
      <c r="SON28" s="35"/>
      <c r="SOO28" s="35"/>
      <c r="SOP28" s="35"/>
      <c r="SOQ28" s="35"/>
      <c r="SOR28" s="35"/>
      <c r="SOS28" s="35"/>
      <c r="SOT28" s="35"/>
      <c r="SOU28" s="35"/>
      <c r="SOV28" s="35"/>
      <c r="SOW28" s="35"/>
      <c r="SOX28" s="35"/>
      <c r="SOY28" s="35"/>
      <c r="SOZ28" s="35"/>
      <c r="SPA28" s="35"/>
      <c r="SPB28" s="35"/>
      <c r="SPC28" s="35"/>
      <c r="SPD28" s="35"/>
      <c r="SPE28" s="35"/>
      <c r="SPF28" s="35"/>
      <c r="SPG28" s="35"/>
      <c r="SPH28" s="35"/>
      <c r="SPI28" s="35"/>
      <c r="SPJ28" s="35"/>
      <c r="SPK28" s="35"/>
      <c r="SPL28" s="35"/>
      <c r="SPM28" s="35"/>
      <c r="SPN28" s="35"/>
      <c r="SPO28" s="35"/>
      <c r="SPP28" s="35"/>
      <c r="SPQ28" s="35"/>
      <c r="SPR28" s="35"/>
      <c r="SPS28" s="35"/>
      <c r="SPT28" s="35"/>
      <c r="SPU28" s="35"/>
      <c r="SPV28" s="35"/>
      <c r="SPW28" s="35"/>
      <c r="SPX28" s="35"/>
      <c r="SPY28" s="35"/>
      <c r="SPZ28" s="35"/>
      <c r="SQA28" s="35"/>
      <c r="SQB28" s="35"/>
      <c r="SQC28" s="35"/>
      <c r="SQD28" s="35"/>
      <c r="SQE28" s="35"/>
      <c r="SQF28" s="35"/>
      <c r="SQG28" s="35"/>
      <c r="SQH28" s="35"/>
      <c r="SQI28" s="35"/>
      <c r="SQJ28" s="35"/>
      <c r="SQK28" s="35"/>
      <c r="SQL28" s="35"/>
      <c r="SQM28" s="35"/>
      <c r="SQN28" s="35"/>
      <c r="SQO28" s="35"/>
      <c r="SQP28" s="35"/>
      <c r="SQQ28" s="35"/>
      <c r="SQR28" s="35"/>
      <c r="SQS28" s="35"/>
      <c r="SQT28" s="35"/>
      <c r="SQU28" s="35"/>
      <c r="SQV28" s="35"/>
      <c r="SQW28" s="35"/>
      <c r="SQX28" s="35"/>
      <c r="SQY28" s="35"/>
      <c r="SQZ28" s="35"/>
      <c r="SRA28" s="35"/>
      <c r="SRB28" s="35"/>
      <c r="SRC28" s="35"/>
      <c r="SRD28" s="35"/>
      <c r="SRE28" s="35"/>
      <c r="SRF28" s="35"/>
      <c r="SRG28" s="35"/>
      <c r="SRH28" s="35"/>
      <c r="SRI28" s="35"/>
      <c r="SRJ28" s="35"/>
      <c r="SRK28" s="35"/>
      <c r="SRL28" s="35"/>
      <c r="SRM28" s="35"/>
      <c r="SRN28" s="35"/>
      <c r="SRO28" s="35"/>
      <c r="SRP28" s="35"/>
      <c r="SRQ28" s="35"/>
      <c r="SRR28" s="35"/>
      <c r="SRS28" s="35"/>
      <c r="SRT28" s="35"/>
      <c r="SRU28" s="35"/>
      <c r="SRV28" s="35"/>
      <c r="SRW28" s="35"/>
      <c r="SRX28" s="35"/>
      <c r="SRY28" s="35"/>
      <c r="SRZ28" s="35"/>
      <c r="SSA28" s="35"/>
      <c r="SSB28" s="35"/>
      <c r="SSC28" s="35"/>
      <c r="SSD28" s="35"/>
      <c r="SSE28" s="35"/>
      <c r="SSF28" s="35"/>
      <c r="SSG28" s="35"/>
      <c r="SSH28" s="35"/>
      <c r="SSI28" s="35"/>
      <c r="SSJ28" s="35"/>
      <c r="SSK28" s="35"/>
      <c r="SSL28" s="35"/>
      <c r="SSM28" s="35"/>
      <c r="SSN28" s="35"/>
      <c r="SSO28" s="35"/>
      <c r="SSP28" s="35"/>
      <c r="SSQ28" s="35"/>
      <c r="SSR28" s="35"/>
      <c r="SSS28" s="35"/>
      <c r="SST28" s="35"/>
      <c r="SSU28" s="35"/>
      <c r="SSV28" s="35"/>
      <c r="SSW28" s="35"/>
      <c r="SSX28" s="35"/>
      <c r="SSY28" s="35"/>
      <c r="SSZ28" s="35"/>
      <c r="STA28" s="35"/>
      <c r="STB28" s="35"/>
      <c r="STC28" s="35"/>
      <c r="STD28" s="35"/>
      <c r="STE28" s="35"/>
      <c r="STF28" s="35"/>
      <c r="STG28" s="35"/>
      <c r="STH28" s="35"/>
      <c r="STI28" s="35"/>
      <c r="STJ28" s="35"/>
      <c r="STK28" s="35"/>
      <c r="STL28" s="35"/>
      <c r="STM28" s="35"/>
      <c r="STN28" s="35"/>
      <c r="STO28" s="35"/>
      <c r="STP28" s="35"/>
      <c r="STQ28" s="35"/>
      <c r="STR28" s="35"/>
      <c r="STS28" s="35"/>
      <c r="STT28" s="35"/>
      <c r="STU28" s="35"/>
      <c r="STV28" s="35"/>
      <c r="STW28" s="35"/>
      <c r="STX28" s="35"/>
      <c r="STY28" s="35"/>
      <c r="STZ28" s="35"/>
      <c r="SUA28" s="35"/>
      <c r="SUB28" s="35"/>
      <c r="SUC28" s="35"/>
      <c r="SUD28" s="35"/>
      <c r="SUE28" s="35"/>
      <c r="SUF28" s="35"/>
      <c r="SUG28" s="35"/>
      <c r="SUH28" s="35"/>
      <c r="SUI28" s="35"/>
      <c r="SUJ28" s="35"/>
      <c r="SUK28" s="35"/>
      <c r="SUL28" s="35"/>
      <c r="SUM28" s="35"/>
      <c r="SUN28" s="35"/>
      <c r="SUO28" s="35"/>
      <c r="SUP28" s="35"/>
      <c r="SUQ28" s="35"/>
      <c r="SUR28" s="35"/>
      <c r="SUS28" s="35"/>
      <c r="SUT28" s="35"/>
      <c r="SUU28" s="35"/>
      <c r="SUV28" s="35"/>
      <c r="SUW28" s="35"/>
      <c r="SUX28" s="35"/>
      <c r="SUY28" s="35"/>
      <c r="SUZ28" s="35"/>
      <c r="SVA28" s="35"/>
      <c r="SVB28" s="35"/>
      <c r="SVC28" s="35"/>
      <c r="SVD28" s="35"/>
      <c r="SVE28" s="35"/>
      <c r="SVF28" s="35"/>
      <c r="SVG28" s="35"/>
      <c r="SVH28" s="35"/>
      <c r="SVI28" s="35"/>
      <c r="SVJ28" s="35"/>
      <c r="SVK28" s="35"/>
      <c r="SVL28" s="35"/>
      <c r="SVM28" s="35"/>
      <c r="SVN28" s="35"/>
      <c r="SVO28" s="35"/>
      <c r="SVP28" s="35"/>
      <c r="SVQ28" s="35"/>
      <c r="SVR28" s="35"/>
      <c r="SVS28" s="35"/>
      <c r="SVT28" s="35"/>
      <c r="SVU28" s="35"/>
      <c r="SVV28" s="35"/>
      <c r="SVW28" s="35"/>
      <c r="SVX28" s="35"/>
      <c r="SVY28" s="35"/>
      <c r="SVZ28" s="35"/>
      <c r="SWA28" s="35"/>
      <c r="SWB28" s="35"/>
      <c r="SWC28" s="35"/>
      <c r="SWD28" s="35"/>
      <c r="SWE28" s="35"/>
      <c r="SWF28" s="35"/>
      <c r="SWG28" s="35"/>
      <c r="SWH28" s="35"/>
      <c r="SWI28" s="35"/>
      <c r="SWJ28" s="35"/>
      <c r="SWK28" s="35"/>
      <c r="SWL28" s="35"/>
      <c r="SWM28" s="35"/>
      <c r="SWN28" s="35"/>
      <c r="SWO28" s="35"/>
      <c r="SWP28" s="35"/>
      <c r="SWQ28" s="35"/>
      <c r="SWR28" s="35"/>
      <c r="SWS28" s="35"/>
      <c r="SWT28" s="35"/>
      <c r="SWU28" s="35"/>
      <c r="SWV28" s="35"/>
      <c r="SWW28" s="35"/>
      <c r="SWX28" s="35"/>
      <c r="SWY28" s="35"/>
      <c r="SWZ28" s="35"/>
      <c r="SXA28" s="35"/>
      <c r="SXB28" s="35"/>
      <c r="SXC28" s="35"/>
      <c r="SXD28" s="35"/>
      <c r="SXE28" s="35"/>
      <c r="SXF28" s="35"/>
      <c r="SXG28" s="35"/>
      <c r="SXH28" s="35"/>
      <c r="SXI28" s="35"/>
      <c r="SXJ28" s="35"/>
      <c r="SXK28" s="35"/>
      <c r="SXL28" s="35"/>
      <c r="SXM28" s="35"/>
      <c r="SXN28" s="35"/>
      <c r="SXO28" s="35"/>
      <c r="SXP28" s="35"/>
      <c r="SXQ28" s="35"/>
      <c r="SXR28" s="35"/>
      <c r="SXS28" s="35"/>
      <c r="SXT28" s="35"/>
      <c r="SXU28" s="35"/>
      <c r="SXV28" s="35"/>
      <c r="SXW28" s="35"/>
      <c r="SXX28" s="35"/>
      <c r="SXY28" s="35"/>
      <c r="SXZ28" s="35"/>
      <c r="SYA28" s="35"/>
      <c r="SYB28" s="35"/>
      <c r="SYC28" s="35"/>
      <c r="SYD28" s="35"/>
      <c r="SYE28" s="35"/>
      <c r="SYF28" s="35"/>
      <c r="SYG28" s="35"/>
      <c r="SYH28" s="35"/>
      <c r="SYI28" s="35"/>
      <c r="SYJ28" s="35"/>
      <c r="SYK28" s="35"/>
      <c r="SYL28" s="35"/>
      <c r="SYM28" s="35"/>
      <c r="SYN28" s="35"/>
      <c r="SYO28" s="35"/>
      <c r="SYP28" s="35"/>
      <c r="SYQ28" s="35"/>
      <c r="SYR28" s="35"/>
      <c r="SYS28" s="35"/>
      <c r="SYT28" s="35"/>
      <c r="SYU28" s="35"/>
      <c r="SYV28" s="35"/>
      <c r="SYW28" s="35"/>
      <c r="SYX28" s="35"/>
      <c r="SYY28" s="35"/>
      <c r="SYZ28" s="35"/>
      <c r="SZA28" s="35"/>
      <c r="SZB28" s="35"/>
      <c r="SZC28" s="35"/>
      <c r="SZD28" s="35"/>
      <c r="SZE28" s="35"/>
      <c r="SZF28" s="35"/>
      <c r="SZG28" s="35"/>
      <c r="SZH28" s="35"/>
      <c r="SZI28" s="35"/>
      <c r="SZJ28" s="35"/>
      <c r="SZK28" s="35"/>
      <c r="SZL28" s="35"/>
      <c r="SZM28" s="35"/>
      <c r="SZN28" s="35"/>
      <c r="SZO28" s="35"/>
      <c r="SZP28" s="35"/>
      <c r="SZQ28" s="35"/>
      <c r="SZR28" s="35"/>
      <c r="SZS28" s="35"/>
      <c r="SZT28" s="35"/>
      <c r="SZU28" s="35"/>
      <c r="SZV28" s="35"/>
      <c r="SZW28" s="35"/>
      <c r="SZX28" s="35"/>
      <c r="SZY28" s="35"/>
      <c r="SZZ28" s="35"/>
      <c r="TAA28" s="35"/>
      <c r="TAB28" s="35"/>
      <c r="TAC28" s="35"/>
      <c r="TAD28" s="35"/>
      <c r="TAE28" s="35"/>
      <c r="TAF28" s="35"/>
      <c r="TAG28" s="35"/>
      <c r="TAH28" s="35"/>
      <c r="TAI28" s="35"/>
      <c r="TAJ28" s="35"/>
      <c r="TAK28" s="35"/>
      <c r="TAL28" s="35"/>
      <c r="TAM28" s="35"/>
      <c r="TAN28" s="35"/>
      <c r="TAO28" s="35"/>
      <c r="TAP28" s="35"/>
      <c r="TAQ28" s="35"/>
      <c r="TAR28" s="35"/>
      <c r="TAS28" s="35"/>
      <c r="TAT28" s="35"/>
      <c r="TAU28" s="35"/>
      <c r="TAV28" s="35"/>
      <c r="TAW28" s="35"/>
      <c r="TAX28" s="35"/>
      <c r="TAY28" s="35"/>
      <c r="TAZ28" s="35"/>
      <c r="TBA28" s="35"/>
      <c r="TBB28" s="35"/>
      <c r="TBC28" s="35"/>
      <c r="TBD28" s="35"/>
      <c r="TBE28" s="35"/>
      <c r="TBF28" s="35"/>
      <c r="TBG28" s="35"/>
      <c r="TBH28" s="35"/>
      <c r="TBI28" s="35"/>
      <c r="TBJ28" s="35"/>
      <c r="TBK28" s="35"/>
      <c r="TBL28" s="35"/>
      <c r="TBM28" s="35"/>
      <c r="TBN28" s="35"/>
      <c r="TBO28" s="35"/>
      <c r="TBP28" s="35"/>
      <c r="TBQ28" s="35"/>
      <c r="TBR28" s="35"/>
      <c r="TBS28" s="35"/>
      <c r="TBT28" s="35"/>
      <c r="TBU28" s="35"/>
      <c r="TBV28" s="35"/>
      <c r="TBW28" s="35"/>
      <c r="TBX28" s="35"/>
      <c r="TBY28" s="35"/>
      <c r="TBZ28" s="35"/>
      <c r="TCA28" s="35"/>
      <c r="TCB28" s="35"/>
      <c r="TCC28" s="35"/>
      <c r="TCD28" s="35"/>
      <c r="TCE28" s="35"/>
      <c r="TCF28" s="35"/>
      <c r="TCG28" s="35"/>
      <c r="TCH28" s="35"/>
      <c r="TCI28" s="35"/>
      <c r="TCJ28" s="35"/>
      <c r="TCK28" s="35"/>
      <c r="TCL28" s="35"/>
      <c r="TCM28" s="35"/>
      <c r="TCN28" s="35"/>
      <c r="TCO28" s="35"/>
      <c r="TCP28" s="35"/>
      <c r="TCQ28" s="35"/>
      <c r="TCR28" s="35"/>
      <c r="TCS28" s="35"/>
      <c r="TCT28" s="35"/>
      <c r="TCU28" s="35"/>
      <c r="TCV28" s="35"/>
      <c r="TCW28" s="35"/>
      <c r="TCX28" s="35"/>
      <c r="TCY28" s="35"/>
      <c r="TCZ28" s="35"/>
      <c r="TDA28" s="35"/>
      <c r="TDB28" s="35"/>
      <c r="TDC28" s="35"/>
      <c r="TDD28" s="35"/>
      <c r="TDE28" s="35"/>
      <c r="TDF28" s="35"/>
      <c r="TDG28" s="35"/>
      <c r="TDH28" s="35"/>
      <c r="TDI28" s="35"/>
      <c r="TDJ28" s="35"/>
      <c r="TDK28" s="35"/>
      <c r="TDL28" s="35"/>
      <c r="TDM28" s="35"/>
      <c r="TDN28" s="35"/>
      <c r="TDO28" s="35"/>
      <c r="TDP28" s="35"/>
      <c r="TDQ28" s="35"/>
      <c r="TDR28" s="35"/>
      <c r="TDS28" s="35"/>
      <c r="TDT28" s="35"/>
      <c r="TDU28" s="35"/>
      <c r="TDV28" s="35"/>
      <c r="TDW28" s="35"/>
      <c r="TDX28" s="35"/>
      <c r="TDY28" s="35"/>
      <c r="TDZ28" s="35"/>
      <c r="TEA28" s="35"/>
      <c r="TEB28" s="35"/>
      <c r="TEC28" s="35"/>
      <c r="TED28" s="35"/>
      <c r="TEE28" s="35"/>
      <c r="TEF28" s="35"/>
      <c r="TEG28" s="35"/>
      <c r="TEH28" s="35"/>
      <c r="TEI28" s="35"/>
      <c r="TEJ28" s="35"/>
      <c r="TEK28" s="35"/>
      <c r="TEL28" s="35"/>
      <c r="TEM28" s="35"/>
      <c r="TEN28" s="35"/>
      <c r="TEO28" s="35"/>
      <c r="TEP28" s="35"/>
      <c r="TEQ28" s="35"/>
      <c r="TER28" s="35"/>
      <c r="TES28" s="35"/>
      <c r="TET28" s="35"/>
      <c r="TEU28" s="35"/>
      <c r="TEV28" s="35"/>
      <c r="TEW28" s="35"/>
      <c r="TEX28" s="35"/>
      <c r="TEY28" s="35"/>
      <c r="TEZ28" s="35"/>
      <c r="TFA28" s="35"/>
      <c r="TFB28" s="35"/>
      <c r="TFC28" s="35"/>
      <c r="TFD28" s="35"/>
      <c r="TFE28" s="35"/>
      <c r="TFF28" s="35"/>
      <c r="TFG28" s="35"/>
      <c r="TFH28" s="35"/>
      <c r="TFI28" s="35"/>
      <c r="TFJ28" s="35"/>
      <c r="TFK28" s="35"/>
      <c r="TFL28" s="35"/>
      <c r="TFM28" s="35"/>
      <c r="TFN28" s="35"/>
      <c r="TFO28" s="35"/>
      <c r="TFP28" s="35"/>
      <c r="TFQ28" s="35"/>
      <c r="TFR28" s="35"/>
      <c r="TFS28" s="35"/>
      <c r="TFT28" s="35"/>
      <c r="TFU28" s="35"/>
      <c r="TFV28" s="35"/>
      <c r="TFW28" s="35"/>
      <c r="TFX28" s="35"/>
      <c r="TFY28" s="35"/>
      <c r="TFZ28" s="35"/>
      <c r="TGA28" s="35"/>
      <c r="TGB28" s="35"/>
      <c r="TGC28" s="35"/>
      <c r="TGD28" s="35"/>
      <c r="TGE28" s="35"/>
      <c r="TGF28" s="35"/>
      <c r="TGG28" s="35"/>
      <c r="TGH28" s="35"/>
      <c r="TGI28" s="35"/>
      <c r="TGJ28" s="35"/>
      <c r="TGK28" s="35"/>
      <c r="TGL28" s="35"/>
      <c r="TGM28" s="35"/>
      <c r="TGN28" s="35"/>
      <c r="TGO28" s="35"/>
      <c r="TGP28" s="35"/>
      <c r="TGQ28" s="35"/>
      <c r="TGR28" s="35"/>
      <c r="TGS28" s="35"/>
      <c r="TGT28" s="35"/>
      <c r="TGU28" s="35"/>
      <c r="TGV28" s="35"/>
      <c r="TGW28" s="35"/>
      <c r="TGX28" s="35"/>
      <c r="TGY28" s="35"/>
      <c r="TGZ28" s="35"/>
      <c r="THA28" s="35"/>
      <c r="THB28" s="35"/>
      <c r="THC28" s="35"/>
      <c r="THD28" s="35"/>
      <c r="THE28" s="35"/>
      <c r="THF28" s="35"/>
      <c r="THG28" s="35"/>
      <c r="THH28" s="35"/>
      <c r="THI28" s="35"/>
      <c r="THJ28" s="35"/>
      <c r="THK28" s="35"/>
      <c r="THL28" s="35"/>
      <c r="THM28" s="35"/>
      <c r="THN28" s="35"/>
      <c r="THO28" s="35"/>
      <c r="THP28" s="35"/>
      <c r="THQ28" s="35"/>
      <c r="THR28" s="35"/>
      <c r="THS28" s="35"/>
      <c r="THT28" s="35"/>
      <c r="THU28" s="35"/>
      <c r="THV28" s="35"/>
      <c r="THW28" s="35"/>
      <c r="THX28" s="35"/>
      <c r="THY28" s="35"/>
      <c r="THZ28" s="35"/>
      <c r="TIA28" s="35"/>
      <c r="TIB28" s="35"/>
      <c r="TIC28" s="35"/>
      <c r="TID28" s="35"/>
      <c r="TIE28" s="35"/>
      <c r="TIF28" s="35"/>
      <c r="TIG28" s="35"/>
      <c r="TIH28" s="35"/>
      <c r="TII28" s="35"/>
      <c r="TIJ28" s="35"/>
      <c r="TIK28" s="35"/>
      <c r="TIL28" s="35"/>
      <c r="TIM28" s="35"/>
      <c r="TIN28" s="35"/>
      <c r="TIO28" s="35"/>
      <c r="TIP28" s="35"/>
      <c r="TIQ28" s="35"/>
      <c r="TIR28" s="35"/>
      <c r="TIS28" s="35"/>
      <c r="TIT28" s="35"/>
      <c r="TIU28" s="35"/>
      <c r="TIV28" s="35"/>
      <c r="TIW28" s="35"/>
      <c r="TIX28" s="35"/>
      <c r="TIY28" s="35"/>
      <c r="TIZ28" s="35"/>
      <c r="TJA28" s="35"/>
      <c r="TJB28" s="35"/>
      <c r="TJC28" s="35"/>
      <c r="TJD28" s="35"/>
      <c r="TJE28" s="35"/>
      <c r="TJF28" s="35"/>
      <c r="TJG28" s="35"/>
      <c r="TJH28" s="35"/>
      <c r="TJI28" s="35"/>
      <c r="TJJ28" s="35"/>
      <c r="TJK28" s="35"/>
      <c r="TJL28" s="35"/>
      <c r="TJM28" s="35"/>
      <c r="TJN28" s="35"/>
      <c r="TJO28" s="35"/>
      <c r="TJP28" s="35"/>
      <c r="TJQ28" s="35"/>
      <c r="TJR28" s="35"/>
      <c r="TJS28" s="35"/>
      <c r="TJT28" s="35"/>
      <c r="TJU28" s="35"/>
      <c r="TJV28" s="35"/>
      <c r="TJW28" s="35"/>
      <c r="TJX28" s="35"/>
      <c r="TJY28" s="35"/>
      <c r="TJZ28" s="35"/>
      <c r="TKA28" s="35"/>
      <c r="TKB28" s="35"/>
      <c r="TKC28" s="35"/>
      <c r="TKD28" s="35"/>
      <c r="TKE28" s="35"/>
      <c r="TKF28" s="35"/>
      <c r="TKG28" s="35"/>
      <c r="TKH28" s="35"/>
      <c r="TKI28" s="35"/>
      <c r="TKJ28" s="35"/>
      <c r="TKK28" s="35"/>
      <c r="TKL28" s="35"/>
      <c r="TKM28" s="35"/>
      <c r="TKN28" s="35"/>
      <c r="TKO28" s="35"/>
      <c r="TKP28" s="35"/>
      <c r="TKQ28" s="35"/>
      <c r="TKR28" s="35"/>
      <c r="TKS28" s="35"/>
      <c r="TKT28" s="35"/>
      <c r="TKU28" s="35"/>
      <c r="TKV28" s="35"/>
      <c r="TKW28" s="35"/>
      <c r="TKX28" s="35"/>
      <c r="TKY28" s="35"/>
      <c r="TKZ28" s="35"/>
      <c r="TLA28" s="35"/>
      <c r="TLB28" s="35"/>
      <c r="TLC28" s="35"/>
      <c r="TLD28" s="35"/>
      <c r="TLE28" s="35"/>
      <c r="TLF28" s="35"/>
      <c r="TLG28" s="35"/>
      <c r="TLH28" s="35"/>
      <c r="TLI28" s="35"/>
      <c r="TLJ28" s="35"/>
      <c r="TLK28" s="35"/>
      <c r="TLL28" s="35"/>
      <c r="TLM28" s="35"/>
      <c r="TLN28" s="35"/>
      <c r="TLO28" s="35"/>
      <c r="TLP28" s="35"/>
      <c r="TLQ28" s="35"/>
      <c r="TLR28" s="35"/>
      <c r="TLS28" s="35"/>
      <c r="TLT28" s="35"/>
      <c r="TLU28" s="35"/>
      <c r="TLV28" s="35"/>
      <c r="TLW28" s="35"/>
      <c r="TLX28" s="35"/>
      <c r="TLY28" s="35"/>
      <c r="TLZ28" s="35"/>
      <c r="TMA28" s="35"/>
      <c r="TMB28" s="35"/>
      <c r="TMC28" s="35"/>
      <c r="TMD28" s="35"/>
      <c r="TME28" s="35"/>
      <c r="TMF28" s="35"/>
      <c r="TMG28" s="35"/>
      <c r="TMH28" s="35"/>
      <c r="TMI28" s="35"/>
      <c r="TMJ28" s="35"/>
      <c r="TMK28" s="35"/>
      <c r="TML28" s="35"/>
      <c r="TMM28" s="35"/>
      <c r="TMN28" s="35"/>
      <c r="TMO28" s="35"/>
      <c r="TMP28" s="35"/>
      <c r="TMQ28" s="35"/>
      <c r="TMR28" s="35"/>
      <c r="TMS28" s="35"/>
      <c r="TMT28" s="35"/>
      <c r="TMU28" s="35"/>
      <c r="TMV28" s="35"/>
      <c r="TMW28" s="35"/>
      <c r="TMX28" s="35"/>
      <c r="TMY28" s="35"/>
      <c r="TMZ28" s="35"/>
      <c r="TNA28" s="35"/>
      <c r="TNB28" s="35"/>
      <c r="TNC28" s="35"/>
      <c r="TND28" s="35"/>
      <c r="TNE28" s="35"/>
      <c r="TNF28" s="35"/>
      <c r="TNG28" s="35"/>
      <c r="TNH28" s="35"/>
      <c r="TNI28" s="35"/>
      <c r="TNJ28" s="35"/>
      <c r="TNK28" s="35"/>
      <c r="TNL28" s="35"/>
      <c r="TNM28" s="35"/>
      <c r="TNN28" s="35"/>
      <c r="TNO28" s="35"/>
      <c r="TNP28" s="35"/>
      <c r="TNQ28" s="35"/>
      <c r="TNR28" s="35"/>
      <c r="TNS28" s="35"/>
      <c r="TNT28" s="35"/>
      <c r="TNU28" s="35"/>
      <c r="TNV28" s="35"/>
      <c r="TNW28" s="35"/>
      <c r="TNX28" s="35"/>
      <c r="TNY28" s="35"/>
      <c r="TNZ28" s="35"/>
      <c r="TOA28" s="35"/>
      <c r="TOB28" s="35"/>
      <c r="TOC28" s="35"/>
      <c r="TOD28" s="35"/>
      <c r="TOE28" s="35"/>
      <c r="TOF28" s="35"/>
      <c r="TOG28" s="35"/>
      <c r="TOH28" s="35"/>
      <c r="TOI28" s="35"/>
      <c r="TOJ28" s="35"/>
      <c r="TOK28" s="35"/>
      <c r="TOL28" s="35"/>
      <c r="TOM28" s="35"/>
      <c r="TON28" s="35"/>
      <c r="TOO28" s="35"/>
      <c r="TOP28" s="35"/>
      <c r="TOQ28" s="35"/>
      <c r="TOR28" s="35"/>
      <c r="TOS28" s="35"/>
      <c r="TOT28" s="35"/>
      <c r="TOU28" s="35"/>
      <c r="TOV28" s="35"/>
      <c r="TOW28" s="35"/>
      <c r="TOX28" s="35"/>
      <c r="TOY28" s="35"/>
      <c r="TOZ28" s="35"/>
      <c r="TPA28" s="35"/>
      <c r="TPB28" s="35"/>
      <c r="TPC28" s="35"/>
      <c r="TPD28" s="35"/>
      <c r="TPE28" s="35"/>
      <c r="TPF28" s="35"/>
      <c r="TPG28" s="35"/>
      <c r="TPH28" s="35"/>
      <c r="TPI28" s="35"/>
      <c r="TPJ28" s="35"/>
      <c r="TPK28" s="35"/>
      <c r="TPL28" s="35"/>
      <c r="TPM28" s="35"/>
      <c r="TPN28" s="35"/>
      <c r="TPO28" s="35"/>
      <c r="TPP28" s="35"/>
      <c r="TPQ28" s="35"/>
      <c r="TPR28" s="35"/>
      <c r="TPS28" s="35"/>
      <c r="TPT28" s="35"/>
      <c r="TPU28" s="35"/>
      <c r="TPV28" s="35"/>
      <c r="TPW28" s="35"/>
      <c r="TPX28" s="35"/>
      <c r="TPY28" s="35"/>
      <c r="TPZ28" s="35"/>
      <c r="TQA28" s="35"/>
      <c r="TQB28" s="35"/>
      <c r="TQC28" s="35"/>
      <c r="TQD28" s="35"/>
      <c r="TQE28" s="35"/>
      <c r="TQF28" s="35"/>
      <c r="TQG28" s="35"/>
      <c r="TQH28" s="35"/>
      <c r="TQI28" s="35"/>
      <c r="TQJ28" s="35"/>
      <c r="TQK28" s="35"/>
      <c r="TQL28" s="35"/>
      <c r="TQM28" s="35"/>
      <c r="TQN28" s="35"/>
      <c r="TQO28" s="35"/>
      <c r="TQP28" s="35"/>
      <c r="TQQ28" s="35"/>
      <c r="TQR28" s="35"/>
      <c r="TQS28" s="35"/>
      <c r="TQT28" s="35"/>
      <c r="TQU28" s="35"/>
      <c r="TQV28" s="35"/>
      <c r="TQW28" s="35"/>
      <c r="TQX28" s="35"/>
      <c r="TQY28" s="35"/>
      <c r="TQZ28" s="35"/>
      <c r="TRA28" s="35"/>
      <c r="TRB28" s="35"/>
      <c r="TRC28" s="35"/>
      <c r="TRD28" s="35"/>
      <c r="TRE28" s="35"/>
      <c r="TRF28" s="35"/>
      <c r="TRG28" s="35"/>
      <c r="TRH28" s="35"/>
      <c r="TRI28" s="35"/>
      <c r="TRJ28" s="35"/>
      <c r="TRK28" s="35"/>
      <c r="TRL28" s="35"/>
      <c r="TRM28" s="35"/>
      <c r="TRN28" s="35"/>
      <c r="TRO28" s="35"/>
      <c r="TRP28" s="35"/>
      <c r="TRQ28" s="35"/>
      <c r="TRR28" s="35"/>
      <c r="TRS28" s="35"/>
      <c r="TRT28" s="35"/>
      <c r="TRU28" s="35"/>
      <c r="TRV28" s="35"/>
      <c r="TRW28" s="35"/>
      <c r="TRX28" s="35"/>
      <c r="TRY28" s="35"/>
      <c r="TRZ28" s="35"/>
      <c r="TSA28" s="35"/>
      <c r="TSB28" s="35"/>
      <c r="TSC28" s="35"/>
      <c r="TSD28" s="35"/>
      <c r="TSE28" s="35"/>
      <c r="TSF28" s="35"/>
      <c r="TSG28" s="35"/>
      <c r="TSH28" s="35"/>
      <c r="TSI28" s="35"/>
      <c r="TSJ28" s="35"/>
      <c r="TSK28" s="35"/>
      <c r="TSL28" s="35"/>
      <c r="TSM28" s="35"/>
      <c r="TSN28" s="35"/>
      <c r="TSO28" s="35"/>
      <c r="TSP28" s="35"/>
      <c r="TSQ28" s="35"/>
      <c r="TSR28" s="35"/>
      <c r="TSS28" s="35"/>
      <c r="TST28" s="35"/>
      <c r="TSU28" s="35"/>
      <c r="TSV28" s="35"/>
      <c r="TSW28" s="35"/>
      <c r="TSX28" s="35"/>
      <c r="TSY28" s="35"/>
      <c r="TSZ28" s="35"/>
      <c r="TTA28" s="35"/>
      <c r="TTB28" s="35"/>
      <c r="TTC28" s="35"/>
      <c r="TTD28" s="35"/>
      <c r="TTE28" s="35"/>
      <c r="TTF28" s="35"/>
      <c r="TTG28" s="35"/>
      <c r="TTH28" s="35"/>
      <c r="TTI28" s="35"/>
      <c r="TTJ28" s="35"/>
      <c r="TTK28" s="35"/>
      <c r="TTL28" s="35"/>
      <c r="TTM28" s="35"/>
      <c r="TTN28" s="35"/>
      <c r="TTO28" s="35"/>
      <c r="TTP28" s="35"/>
      <c r="TTQ28" s="35"/>
      <c r="TTR28" s="35"/>
      <c r="TTS28" s="35"/>
      <c r="TTT28" s="35"/>
      <c r="TTU28" s="35"/>
      <c r="TTV28" s="35"/>
      <c r="TTW28" s="35"/>
      <c r="TTX28" s="35"/>
      <c r="TTY28" s="35"/>
      <c r="TTZ28" s="35"/>
      <c r="TUA28" s="35"/>
      <c r="TUB28" s="35"/>
      <c r="TUC28" s="35"/>
      <c r="TUD28" s="35"/>
      <c r="TUE28" s="35"/>
      <c r="TUF28" s="35"/>
      <c r="TUG28" s="35"/>
      <c r="TUH28" s="35"/>
      <c r="TUI28" s="35"/>
      <c r="TUJ28" s="35"/>
      <c r="TUK28" s="35"/>
      <c r="TUL28" s="35"/>
      <c r="TUM28" s="35"/>
      <c r="TUN28" s="35"/>
      <c r="TUO28" s="35"/>
      <c r="TUP28" s="35"/>
      <c r="TUQ28" s="35"/>
      <c r="TUR28" s="35"/>
      <c r="TUS28" s="35"/>
      <c r="TUT28" s="35"/>
      <c r="TUU28" s="35"/>
      <c r="TUV28" s="35"/>
      <c r="TUW28" s="35"/>
      <c r="TUX28" s="35"/>
      <c r="TUY28" s="35"/>
      <c r="TUZ28" s="35"/>
      <c r="TVA28" s="35"/>
      <c r="TVB28" s="35"/>
      <c r="TVC28" s="35"/>
      <c r="TVD28" s="35"/>
      <c r="TVE28" s="35"/>
      <c r="TVF28" s="35"/>
      <c r="TVG28" s="35"/>
      <c r="TVH28" s="35"/>
      <c r="TVI28" s="35"/>
      <c r="TVJ28" s="35"/>
      <c r="TVK28" s="35"/>
      <c r="TVL28" s="35"/>
      <c r="TVM28" s="35"/>
      <c r="TVN28" s="35"/>
      <c r="TVO28" s="35"/>
      <c r="TVP28" s="35"/>
      <c r="TVQ28" s="35"/>
      <c r="TVR28" s="35"/>
      <c r="TVS28" s="35"/>
      <c r="TVT28" s="35"/>
      <c r="TVU28" s="35"/>
      <c r="TVV28" s="35"/>
      <c r="TVW28" s="35"/>
      <c r="TVX28" s="35"/>
      <c r="TVY28" s="35"/>
      <c r="TVZ28" s="35"/>
      <c r="TWA28" s="35"/>
      <c r="TWB28" s="35"/>
      <c r="TWC28" s="35"/>
      <c r="TWD28" s="35"/>
      <c r="TWE28" s="35"/>
      <c r="TWF28" s="35"/>
      <c r="TWG28" s="35"/>
      <c r="TWH28" s="35"/>
      <c r="TWI28" s="35"/>
      <c r="TWJ28" s="35"/>
      <c r="TWK28" s="35"/>
      <c r="TWL28" s="35"/>
      <c r="TWM28" s="35"/>
      <c r="TWN28" s="35"/>
      <c r="TWO28" s="35"/>
      <c r="TWP28" s="35"/>
      <c r="TWQ28" s="35"/>
      <c r="TWR28" s="35"/>
      <c r="TWS28" s="35"/>
      <c r="TWT28" s="35"/>
      <c r="TWU28" s="35"/>
      <c r="TWV28" s="35"/>
      <c r="TWW28" s="35"/>
      <c r="TWX28" s="35"/>
      <c r="TWY28" s="35"/>
      <c r="TWZ28" s="35"/>
      <c r="TXA28" s="35"/>
      <c r="TXB28" s="35"/>
      <c r="TXC28" s="35"/>
      <c r="TXD28" s="35"/>
      <c r="TXE28" s="35"/>
      <c r="TXF28" s="35"/>
      <c r="TXG28" s="35"/>
      <c r="TXH28" s="35"/>
      <c r="TXI28" s="35"/>
      <c r="TXJ28" s="35"/>
      <c r="TXK28" s="35"/>
      <c r="TXL28" s="35"/>
      <c r="TXM28" s="35"/>
      <c r="TXN28" s="35"/>
      <c r="TXO28" s="35"/>
      <c r="TXP28" s="35"/>
      <c r="TXQ28" s="35"/>
      <c r="TXR28" s="35"/>
      <c r="TXS28" s="35"/>
      <c r="TXT28" s="35"/>
      <c r="TXU28" s="35"/>
      <c r="TXV28" s="35"/>
      <c r="TXW28" s="35"/>
      <c r="TXX28" s="35"/>
      <c r="TXY28" s="35"/>
      <c r="TXZ28" s="35"/>
      <c r="TYA28" s="35"/>
      <c r="TYB28" s="35"/>
      <c r="TYC28" s="35"/>
      <c r="TYD28" s="35"/>
      <c r="TYE28" s="35"/>
      <c r="TYF28" s="35"/>
      <c r="TYG28" s="35"/>
      <c r="TYH28" s="35"/>
      <c r="TYI28" s="35"/>
      <c r="TYJ28" s="35"/>
      <c r="TYK28" s="35"/>
      <c r="TYL28" s="35"/>
      <c r="TYM28" s="35"/>
      <c r="TYN28" s="35"/>
      <c r="TYO28" s="35"/>
      <c r="TYP28" s="35"/>
      <c r="TYQ28" s="35"/>
      <c r="TYR28" s="35"/>
      <c r="TYS28" s="35"/>
      <c r="TYT28" s="35"/>
      <c r="TYU28" s="35"/>
      <c r="TYV28" s="35"/>
      <c r="TYW28" s="35"/>
      <c r="TYX28" s="35"/>
      <c r="TYY28" s="35"/>
      <c r="TYZ28" s="35"/>
      <c r="TZA28" s="35"/>
      <c r="TZB28" s="35"/>
      <c r="TZC28" s="35"/>
      <c r="TZD28" s="35"/>
      <c r="TZE28" s="35"/>
      <c r="TZF28" s="35"/>
      <c r="TZG28" s="35"/>
      <c r="TZH28" s="35"/>
      <c r="TZI28" s="35"/>
      <c r="TZJ28" s="35"/>
      <c r="TZK28" s="35"/>
      <c r="TZL28" s="35"/>
      <c r="TZM28" s="35"/>
      <c r="TZN28" s="35"/>
      <c r="TZO28" s="35"/>
      <c r="TZP28" s="35"/>
      <c r="TZQ28" s="35"/>
      <c r="TZR28" s="35"/>
      <c r="TZS28" s="35"/>
      <c r="TZT28" s="35"/>
      <c r="TZU28" s="35"/>
      <c r="TZV28" s="35"/>
      <c r="TZW28" s="35"/>
      <c r="TZX28" s="35"/>
      <c r="TZY28" s="35"/>
      <c r="TZZ28" s="35"/>
      <c r="UAA28" s="35"/>
      <c r="UAB28" s="35"/>
      <c r="UAC28" s="35"/>
      <c r="UAD28" s="35"/>
      <c r="UAE28" s="35"/>
      <c r="UAF28" s="35"/>
      <c r="UAG28" s="35"/>
      <c r="UAH28" s="35"/>
      <c r="UAI28" s="35"/>
      <c r="UAJ28" s="35"/>
      <c r="UAK28" s="35"/>
      <c r="UAL28" s="35"/>
      <c r="UAM28" s="35"/>
      <c r="UAN28" s="35"/>
      <c r="UAO28" s="35"/>
      <c r="UAP28" s="35"/>
      <c r="UAQ28" s="35"/>
      <c r="UAR28" s="35"/>
      <c r="UAS28" s="35"/>
      <c r="UAT28" s="35"/>
      <c r="UAU28" s="35"/>
      <c r="UAV28" s="35"/>
      <c r="UAW28" s="35"/>
      <c r="UAX28" s="35"/>
      <c r="UAY28" s="35"/>
      <c r="UAZ28" s="35"/>
      <c r="UBA28" s="35"/>
      <c r="UBB28" s="35"/>
      <c r="UBC28" s="35"/>
      <c r="UBD28" s="35"/>
      <c r="UBE28" s="35"/>
      <c r="UBF28" s="35"/>
      <c r="UBG28" s="35"/>
      <c r="UBH28" s="35"/>
      <c r="UBI28" s="35"/>
      <c r="UBJ28" s="35"/>
      <c r="UBK28" s="35"/>
      <c r="UBL28" s="35"/>
      <c r="UBM28" s="35"/>
      <c r="UBN28" s="35"/>
      <c r="UBO28" s="35"/>
      <c r="UBP28" s="35"/>
      <c r="UBQ28" s="35"/>
      <c r="UBR28" s="35"/>
      <c r="UBS28" s="35"/>
      <c r="UBT28" s="35"/>
      <c r="UBU28" s="35"/>
      <c r="UBV28" s="35"/>
      <c r="UBW28" s="35"/>
      <c r="UBX28" s="35"/>
      <c r="UBY28" s="35"/>
      <c r="UBZ28" s="35"/>
      <c r="UCA28" s="35"/>
      <c r="UCB28" s="35"/>
      <c r="UCC28" s="35"/>
      <c r="UCD28" s="35"/>
      <c r="UCE28" s="35"/>
      <c r="UCF28" s="35"/>
      <c r="UCG28" s="35"/>
      <c r="UCH28" s="35"/>
      <c r="UCI28" s="35"/>
      <c r="UCJ28" s="35"/>
      <c r="UCK28" s="35"/>
      <c r="UCL28" s="35"/>
      <c r="UCM28" s="35"/>
      <c r="UCN28" s="35"/>
      <c r="UCO28" s="35"/>
      <c r="UCP28" s="35"/>
      <c r="UCQ28" s="35"/>
      <c r="UCR28" s="35"/>
      <c r="UCS28" s="35"/>
      <c r="UCT28" s="35"/>
      <c r="UCU28" s="35"/>
      <c r="UCV28" s="35"/>
      <c r="UCW28" s="35"/>
      <c r="UCX28" s="35"/>
      <c r="UCY28" s="35"/>
      <c r="UCZ28" s="35"/>
      <c r="UDA28" s="35"/>
      <c r="UDB28" s="35"/>
      <c r="UDC28" s="35"/>
      <c r="UDD28" s="35"/>
      <c r="UDE28" s="35"/>
      <c r="UDF28" s="35"/>
      <c r="UDG28" s="35"/>
      <c r="UDH28" s="35"/>
      <c r="UDI28" s="35"/>
      <c r="UDJ28" s="35"/>
      <c r="UDK28" s="35"/>
      <c r="UDL28" s="35"/>
      <c r="UDM28" s="35"/>
      <c r="UDN28" s="35"/>
      <c r="UDO28" s="35"/>
      <c r="UDP28" s="35"/>
      <c r="UDQ28" s="35"/>
      <c r="UDR28" s="35"/>
      <c r="UDS28" s="35"/>
      <c r="UDT28" s="35"/>
      <c r="UDU28" s="35"/>
      <c r="UDV28" s="35"/>
      <c r="UDW28" s="35"/>
      <c r="UDX28" s="35"/>
      <c r="UDY28" s="35"/>
      <c r="UDZ28" s="35"/>
      <c r="UEA28" s="35"/>
      <c r="UEB28" s="35"/>
      <c r="UEC28" s="35"/>
      <c r="UED28" s="35"/>
      <c r="UEE28" s="35"/>
      <c r="UEF28" s="35"/>
      <c r="UEG28" s="35"/>
      <c r="UEH28" s="35"/>
      <c r="UEI28" s="35"/>
      <c r="UEJ28" s="35"/>
      <c r="UEK28" s="35"/>
      <c r="UEL28" s="35"/>
      <c r="UEM28" s="35"/>
      <c r="UEN28" s="35"/>
      <c r="UEO28" s="35"/>
      <c r="UEP28" s="35"/>
      <c r="UEQ28" s="35"/>
      <c r="UER28" s="35"/>
      <c r="UES28" s="35"/>
      <c r="UET28" s="35"/>
      <c r="UEU28" s="35"/>
      <c r="UEV28" s="35"/>
      <c r="UEW28" s="35"/>
      <c r="UEX28" s="35"/>
      <c r="UEY28" s="35"/>
      <c r="UEZ28" s="35"/>
      <c r="UFA28" s="35"/>
      <c r="UFB28" s="35"/>
      <c r="UFC28" s="35"/>
      <c r="UFD28" s="35"/>
      <c r="UFE28" s="35"/>
      <c r="UFF28" s="35"/>
      <c r="UFG28" s="35"/>
      <c r="UFH28" s="35"/>
      <c r="UFI28" s="35"/>
      <c r="UFJ28" s="35"/>
      <c r="UFK28" s="35"/>
      <c r="UFL28" s="35"/>
      <c r="UFM28" s="35"/>
      <c r="UFN28" s="35"/>
      <c r="UFO28" s="35"/>
      <c r="UFP28" s="35"/>
      <c r="UFQ28" s="35"/>
      <c r="UFR28" s="35"/>
      <c r="UFS28" s="35"/>
      <c r="UFT28" s="35"/>
      <c r="UFU28" s="35"/>
      <c r="UFV28" s="35"/>
      <c r="UFW28" s="35"/>
      <c r="UFX28" s="35"/>
      <c r="UFY28" s="35"/>
      <c r="UFZ28" s="35"/>
      <c r="UGA28" s="35"/>
      <c r="UGB28" s="35"/>
      <c r="UGC28" s="35"/>
      <c r="UGD28" s="35"/>
      <c r="UGE28" s="35"/>
      <c r="UGF28" s="35"/>
      <c r="UGG28" s="35"/>
      <c r="UGH28" s="35"/>
      <c r="UGI28" s="35"/>
      <c r="UGJ28" s="35"/>
      <c r="UGK28" s="35"/>
      <c r="UGL28" s="35"/>
      <c r="UGM28" s="35"/>
      <c r="UGN28" s="35"/>
      <c r="UGO28" s="35"/>
      <c r="UGP28" s="35"/>
      <c r="UGQ28" s="35"/>
      <c r="UGR28" s="35"/>
      <c r="UGS28" s="35"/>
      <c r="UGT28" s="35"/>
      <c r="UGU28" s="35"/>
      <c r="UGV28" s="35"/>
      <c r="UGW28" s="35"/>
      <c r="UGX28" s="35"/>
      <c r="UGY28" s="35"/>
      <c r="UGZ28" s="35"/>
      <c r="UHA28" s="35"/>
      <c r="UHB28" s="35"/>
      <c r="UHC28" s="35"/>
      <c r="UHD28" s="35"/>
      <c r="UHE28" s="35"/>
      <c r="UHF28" s="35"/>
      <c r="UHG28" s="35"/>
      <c r="UHH28" s="35"/>
      <c r="UHI28" s="35"/>
      <c r="UHJ28" s="35"/>
      <c r="UHK28" s="35"/>
      <c r="UHL28" s="35"/>
      <c r="UHM28" s="35"/>
      <c r="UHN28" s="35"/>
      <c r="UHO28" s="35"/>
      <c r="UHP28" s="35"/>
      <c r="UHQ28" s="35"/>
      <c r="UHR28" s="35"/>
      <c r="UHS28" s="35"/>
      <c r="UHT28" s="35"/>
      <c r="UHU28" s="35"/>
      <c r="UHV28" s="35"/>
      <c r="UHW28" s="35"/>
      <c r="UHX28" s="35"/>
      <c r="UHY28" s="35"/>
      <c r="UHZ28" s="35"/>
      <c r="UIA28" s="35"/>
      <c r="UIB28" s="35"/>
      <c r="UIC28" s="35"/>
      <c r="UID28" s="35"/>
      <c r="UIE28" s="35"/>
      <c r="UIF28" s="35"/>
      <c r="UIG28" s="35"/>
      <c r="UIH28" s="35"/>
      <c r="UII28" s="35"/>
      <c r="UIJ28" s="35"/>
      <c r="UIK28" s="35"/>
      <c r="UIL28" s="35"/>
      <c r="UIM28" s="35"/>
      <c r="UIN28" s="35"/>
      <c r="UIO28" s="35"/>
      <c r="UIP28" s="35"/>
      <c r="UIQ28" s="35"/>
      <c r="UIR28" s="35"/>
      <c r="UIS28" s="35"/>
      <c r="UIT28" s="35"/>
      <c r="UIU28" s="35"/>
      <c r="UIV28" s="35"/>
      <c r="UIW28" s="35"/>
      <c r="UIX28" s="35"/>
      <c r="UIY28" s="35"/>
      <c r="UIZ28" s="35"/>
      <c r="UJA28" s="35"/>
      <c r="UJB28" s="35"/>
      <c r="UJC28" s="35"/>
      <c r="UJD28" s="35"/>
      <c r="UJE28" s="35"/>
      <c r="UJF28" s="35"/>
      <c r="UJG28" s="35"/>
      <c r="UJH28" s="35"/>
      <c r="UJI28" s="35"/>
      <c r="UJJ28" s="35"/>
      <c r="UJK28" s="35"/>
      <c r="UJL28" s="35"/>
      <c r="UJM28" s="35"/>
      <c r="UJN28" s="35"/>
      <c r="UJO28" s="35"/>
      <c r="UJP28" s="35"/>
      <c r="UJQ28" s="35"/>
      <c r="UJR28" s="35"/>
      <c r="UJS28" s="35"/>
      <c r="UJT28" s="35"/>
      <c r="UJU28" s="35"/>
      <c r="UJV28" s="35"/>
      <c r="UJW28" s="35"/>
      <c r="UJX28" s="35"/>
      <c r="UJY28" s="35"/>
      <c r="UJZ28" s="35"/>
      <c r="UKA28" s="35"/>
      <c r="UKB28" s="35"/>
      <c r="UKC28" s="35"/>
      <c r="UKD28" s="35"/>
      <c r="UKE28" s="35"/>
      <c r="UKF28" s="35"/>
      <c r="UKG28" s="35"/>
      <c r="UKH28" s="35"/>
      <c r="UKI28" s="35"/>
      <c r="UKJ28" s="35"/>
      <c r="UKK28" s="35"/>
      <c r="UKL28" s="35"/>
      <c r="UKM28" s="35"/>
      <c r="UKN28" s="35"/>
      <c r="UKO28" s="35"/>
      <c r="UKP28" s="35"/>
      <c r="UKQ28" s="35"/>
      <c r="UKR28" s="35"/>
      <c r="UKS28" s="35"/>
      <c r="UKT28" s="35"/>
      <c r="UKU28" s="35"/>
      <c r="UKV28" s="35"/>
      <c r="UKW28" s="35"/>
      <c r="UKX28" s="35"/>
      <c r="UKY28" s="35"/>
      <c r="UKZ28" s="35"/>
      <c r="ULA28" s="35"/>
      <c r="ULB28" s="35"/>
      <c r="ULC28" s="35"/>
      <c r="ULD28" s="35"/>
      <c r="ULE28" s="35"/>
      <c r="ULF28" s="35"/>
      <c r="ULG28" s="35"/>
      <c r="ULH28" s="35"/>
      <c r="ULI28" s="35"/>
      <c r="ULJ28" s="35"/>
      <c r="ULK28" s="35"/>
      <c r="ULL28" s="35"/>
      <c r="ULM28" s="35"/>
      <c r="ULN28" s="35"/>
      <c r="ULO28" s="35"/>
      <c r="ULP28" s="35"/>
      <c r="ULQ28" s="35"/>
      <c r="ULR28" s="35"/>
      <c r="ULS28" s="35"/>
      <c r="ULT28" s="35"/>
      <c r="ULU28" s="35"/>
      <c r="ULV28" s="35"/>
      <c r="ULW28" s="35"/>
      <c r="ULX28" s="35"/>
      <c r="ULY28" s="35"/>
      <c r="ULZ28" s="35"/>
      <c r="UMA28" s="35"/>
      <c r="UMB28" s="35"/>
      <c r="UMC28" s="35"/>
      <c r="UMD28" s="35"/>
      <c r="UME28" s="35"/>
      <c r="UMF28" s="35"/>
      <c r="UMG28" s="35"/>
      <c r="UMH28" s="35"/>
      <c r="UMI28" s="35"/>
      <c r="UMJ28" s="35"/>
      <c r="UMK28" s="35"/>
      <c r="UML28" s="35"/>
      <c r="UMM28" s="35"/>
      <c r="UMN28" s="35"/>
      <c r="UMO28" s="35"/>
      <c r="UMP28" s="35"/>
      <c r="UMQ28" s="35"/>
      <c r="UMR28" s="35"/>
      <c r="UMS28" s="35"/>
      <c r="UMT28" s="35"/>
      <c r="UMU28" s="35"/>
      <c r="UMV28" s="35"/>
      <c r="UMW28" s="35"/>
      <c r="UMX28" s="35"/>
      <c r="UMY28" s="35"/>
      <c r="UMZ28" s="35"/>
      <c r="UNA28" s="35"/>
      <c r="UNB28" s="35"/>
      <c r="UNC28" s="35"/>
      <c r="UND28" s="35"/>
      <c r="UNE28" s="35"/>
      <c r="UNF28" s="35"/>
      <c r="UNG28" s="35"/>
      <c r="UNH28" s="35"/>
      <c r="UNI28" s="35"/>
      <c r="UNJ28" s="35"/>
      <c r="UNK28" s="35"/>
      <c r="UNL28" s="35"/>
      <c r="UNM28" s="35"/>
      <c r="UNN28" s="35"/>
      <c r="UNO28" s="35"/>
      <c r="UNP28" s="35"/>
      <c r="UNQ28" s="35"/>
      <c r="UNR28" s="35"/>
      <c r="UNS28" s="35"/>
      <c r="UNT28" s="35"/>
      <c r="UNU28" s="35"/>
      <c r="UNV28" s="35"/>
      <c r="UNW28" s="35"/>
      <c r="UNX28" s="35"/>
      <c r="UNY28" s="35"/>
      <c r="UNZ28" s="35"/>
      <c r="UOA28" s="35"/>
      <c r="UOB28" s="35"/>
      <c r="UOC28" s="35"/>
      <c r="UOD28" s="35"/>
      <c r="UOE28" s="35"/>
      <c r="UOF28" s="35"/>
      <c r="UOG28" s="35"/>
      <c r="UOH28" s="35"/>
      <c r="UOI28" s="35"/>
      <c r="UOJ28" s="35"/>
      <c r="UOK28" s="35"/>
      <c r="UOL28" s="35"/>
      <c r="UOM28" s="35"/>
      <c r="UON28" s="35"/>
      <c r="UOO28" s="35"/>
      <c r="UOP28" s="35"/>
      <c r="UOQ28" s="35"/>
      <c r="UOR28" s="35"/>
      <c r="UOS28" s="35"/>
      <c r="UOT28" s="35"/>
      <c r="UOU28" s="35"/>
      <c r="UOV28" s="35"/>
      <c r="UOW28" s="35"/>
      <c r="UOX28" s="35"/>
      <c r="UOY28" s="35"/>
      <c r="UOZ28" s="35"/>
      <c r="UPA28" s="35"/>
      <c r="UPB28" s="35"/>
      <c r="UPC28" s="35"/>
      <c r="UPD28" s="35"/>
      <c r="UPE28" s="35"/>
      <c r="UPF28" s="35"/>
      <c r="UPG28" s="35"/>
      <c r="UPH28" s="35"/>
      <c r="UPI28" s="35"/>
      <c r="UPJ28" s="35"/>
      <c r="UPK28" s="35"/>
      <c r="UPL28" s="35"/>
      <c r="UPM28" s="35"/>
      <c r="UPN28" s="35"/>
      <c r="UPO28" s="35"/>
      <c r="UPP28" s="35"/>
      <c r="UPQ28" s="35"/>
      <c r="UPR28" s="35"/>
      <c r="UPS28" s="35"/>
      <c r="UPT28" s="35"/>
      <c r="UPU28" s="35"/>
      <c r="UPV28" s="35"/>
      <c r="UPW28" s="35"/>
      <c r="UPX28" s="35"/>
      <c r="UPY28" s="35"/>
      <c r="UPZ28" s="35"/>
      <c r="UQA28" s="35"/>
      <c r="UQB28" s="35"/>
      <c r="UQC28" s="35"/>
      <c r="UQD28" s="35"/>
      <c r="UQE28" s="35"/>
      <c r="UQF28" s="35"/>
      <c r="UQG28" s="35"/>
      <c r="UQH28" s="35"/>
      <c r="UQI28" s="35"/>
      <c r="UQJ28" s="35"/>
      <c r="UQK28" s="35"/>
      <c r="UQL28" s="35"/>
      <c r="UQM28" s="35"/>
      <c r="UQN28" s="35"/>
      <c r="UQO28" s="35"/>
      <c r="UQP28" s="35"/>
      <c r="UQQ28" s="35"/>
      <c r="UQR28" s="35"/>
      <c r="UQS28" s="35"/>
      <c r="UQT28" s="35"/>
      <c r="UQU28" s="35"/>
      <c r="UQV28" s="35"/>
      <c r="UQW28" s="35"/>
      <c r="UQX28" s="35"/>
      <c r="UQY28" s="35"/>
      <c r="UQZ28" s="35"/>
      <c r="URA28" s="35"/>
      <c r="URB28" s="35"/>
      <c r="URC28" s="35"/>
      <c r="URD28" s="35"/>
      <c r="URE28" s="35"/>
      <c r="URF28" s="35"/>
      <c r="URG28" s="35"/>
      <c r="URH28" s="35"/>
      <c r="URI28" s="35"/>
      <c r="URJ28" s="35"/>
      <c r="URK28" s="35"/>
      <c r="URL28" s="35"/>
      <c r="URM28" s="35"/>
      <c r="URN28" s="35"/>
      <c r="URO28" s="35"/>
      <c r="URP28" s="35"/>
      <c r="URQ28" s="35"/>
      <c r="URR28" s="35"/>
      <c r="URS28" s="35"/>
      <c r="URT28" s="35"/>
      <c r="URU28" s="35"/>
      <c r="URV28" s="35"/>
      <c r="URW28" s="35"/>
      <c r="URX28" s="35"/>
      <c r="URY28" s="35"/>
      <c r="URZ28" s="35"/>
      <c r="USA28" s="35"/>
      <c r="USB28" s="35"/>
      <c r="USC28" s="35"/>
      <c r="USD28" s="35"/>
      <c r="USE28" s="35"/>
      <c r="USF28" s="35"/>
      <c r="USG28" s="35"/>
      <c r="USH28" s="35"/>
      <c r="USI28" s="35"/>
      <c r="USJ28" s="35"/>
      <c r="USK28" s="35"/>
      <c r="USL28" s="35"/>
      <c r="USM28" s="35"/>
      <c r="USN28" s="35"/>
      <c r="USO28" s="35"/>
      <c r="USP28" s="35"/>
      <c r="USQ28" s="35"/>
      <c r="USR28" s="35"/>
      <c r="USS28" s="35"/>
      <c r="UST28" s="35"/>
      <c r="USU28" s="35"/>
      <c r="USV28" s="35"/>
      <c r="USW28" s="35"/>
      <c r="USX28" s="35"/>
      <c r="USY28" s="35"/>
      <c r="USZ28" s="35"/>
      <c r="UTA28" s="35"/>
      <c r="UTB28" s="35"/>
      <c r="UTC28" s="35"/>
      <c r="UTD28" s="35"/>
      <c r="UTE28" s="35"/>
      <c r="UTF28" s="35"/>
      <c r="UTG28" s="35"/>
      <c r="UTH28" s="35"/>
      <c r="UTI28" s="35"/>
      <c r="UTJ28" s="35"/>
      <c r="UTK28" s="35"/>
      <c r="UTL28" s="35"/>
      <c r="UTM28" s="35"/>
      <c r="UTN28" s="35"/>
      <c r="UTO28" s="35"/>
      <c r="UTP28" s="35"/>
      <c r="UTQ28" s="35"/>
      <c r="UTR28" s="35"/>
      <c r="UTS28" s="35"/>
      <c r="UTT28" s="35"/>
      <c r="UTU28" s="35"/>
      <c r="UTV28" s="35"/>
      <c r="UTW28" s="35"/>
      <c r="UTX28" s="35"/>
      <c r="UTY28" s="35"/>
      <c r="UTZ28" s="35"/>
      <c r="UUA28" s="35"/>
      <c r="UUB28" s="35"/>
      <c r="UUC28" s="35"/>
      <c r="UUD28" s="35"/>
      <c r="UUE28" s="35"/>
      <c r="UUF28" s="35"/>
      <c r="UUG28" s="35"/>
      <c r="UUH28" s="35"/>
      <c r="UUI28" s="35"/>
      <c r="UUJ28" s="35"/>
      <c r="UUK28" s="35"/>
      <c r="UUL28" s="35"/>
      <c r="UUM28" s="35"/>
      <c r="UUN28" s="35"/>
      <c r="UUO28" s="35"/>
      <c r="UUP28" s="35"/>
      <c r="UUQ28" s="35"/>
      <c r="UUR28" s="35"/>
      <c r="UUS28" s="35"/>
      <c r="UUT28" s="35"/>
      <c r="UUU28" s="35"/>
      <c r="UUV28" s="35"/>
      <c r="UUW28" s="35"/>
      <c r="UUX28" s="35"/>
      <c r="UUY28" s="35"/>
      <c r="UUZ28" s="35"/>
      <c r="UVA28" s="35"/>
      <c r="UVB28" s="35"/>
      <c r="UVC28" s="35"/>
      <c r="UVD28" s="35"/>
      <c r="UVE28" s="35"/>
      <c r="UVF28" s="35"/>
      <c r="UVG28" s="35"/>
      <c r="UVH28" s="35"/>
      <c r="UVI28" s="35"/>
      <c r="UVJ28" s="35"/>
      <c r="UVK28" s="35"/>
      <c r="UVL28" s="35"/>
      <c r="UVM28" s="35"/>
      <c r="UVN28" s="35"/>
      <c r="UVO28" s="35"/>
      <c r="UVP28" s="35"/>
      <c r="UVQ28" s="35"/>
      <c r="UVR28" s="35"/>
      <c r="UVS28" s="35"/>
      <c r="UVT28" s="35"/>
      <c r="UVU28" s="35"/>
      <c r="UVV28" s="35"/>
      <c r="UVW28" s="35"/>
      <c r="UVX28" s="35"/>
      <c r="UVY28" s="35"/>
      <c r="UVZ28" s="35"/>
      <c r="UWA28" s="35"/>
      <c r="UWB28" s="35"/>
      <c r="UWC28" s="35"/>
      <c r="UWD28" s="35"/>
      <c r="UWE28" s="35"/>
      <c r="UWF28" s="35"/>
      <c r="UWG28" s="35"/>
      <c r="UWH28" s="35"/>
      <c r="UWI28" s="35"/>
      <c r="UWJ28" s="35"/>
      <c r="UWK28" s="35"/>
      <c r="UWL28" s="35"/>
      <c r="UWM28" s="35"/>
      <c r="UWN28" s="35"/>
      <c r="UWO28" s="35"/>
      <c r="UWP28" s="35"/>
      <c r="UWQ28" s="35"/>
      <c r="UWR28" s="35"/>
      <c r="UWS28" s="35"/>
      <c r="UWT28" s="35"/>
      <c r="UWU28" s="35"/>
      <c r="UWV28" s="35"/>
      <c r="UWW28" s="35"/>
      <c r="UWX28" s="35"/>
      <c r="UWY28" s="35"/>
      <c r="UWZ28" s="35"/>
      <c r="UXA28" s="35"/>
      <c r="UXB28" s="35"/>
      <c r="UXC28" s="35"/>
      <c r="UXD28" s="35"/>
      <c r="UXE28" s="35"/>
      <c r="UXF28" s="35"/>
      <c r="UXG28" s="35"/>
      <c r="UXH28" s="35"/>
      <c r="UXI28" s="35"/>
      <c r="UXJ28" s="35"/>
      <c r="UXK28" s="35"/>
      <c r="UXL28" s="35"/>
      <c r="UXM28" s="35"/>
      <c r="UXN28" s="35"/>
      <c r="UXO28" s="35"/>
      <c r="UXP28" s="35"/>
      <c r="UXQ28" s="35"/>
      <c r="UXR28" s="35"/>
      <c r="UXS28" s="35"/>
      <c r="UXT28" s="35"/>
      <c r="UXU28" s="35"/>
      <c r="UXV28" s="35"/>
      <c r="UXW28" s="35"/>
      <c r="UXX28" s="35"/>
      <c r="UXY28" s="35"/>
      <c r="UXZ28" s="35"/>
      <c r="UYA28" s="35"/>
      <c r="UYB28" s="35"/>
      <c r="UYC28" s="35"/>
      <c r="UYD28" s="35"/>
      <c r="UYE28" s="35"/>
      <c r="UYF28" s="35"/>
      <c r="UYG28" s="35"/>
      <c r="UYH28" s="35"/>
      <c r="UYI28" s="35"/>
      <c r="UYJ28" s="35"/>
      <c r="UYK28" s="35"/>
      <c r="UYL28" s="35"/>
      <c r="UYM28" s="35"/>
      <c r="UYN28" s="35"/>
      <c r="UYO28" s="35"/>
      <c r="UYP28" s="35"/>
      <c r="UYQ28" s="35"/>
      <c r="UYR28" s="35"/>
      <c r="UYS28" s="35"/>
      <c r="UYT28" s="35"/>
      <c r="UYU28" s="35"/>
      <c r="UYV28" s="35"/>
      <c r="UYW28" s="35"/>
      <c r="UYX28" s="35"/>
      <c r="UYY28" s="35"/>
      <c r="UYZ28" s="35"/>
      <c r="UZA28" s="35"/>
      <c r="UZB28" s="35"/>
      <c r="UZC28" s="35"/>
      <c r="UZD28" s="35"/>
      <c r="UZE28" s="35"/>
      <c r="UZF28" s="35"/>
      <c r="UZG28" s="35"/>
      <c r="UZH28" s="35"/>
      <c r="UZI28" s="35"/>
      <c r="UZJ28" s="35"/>
      <c r="UZK28" s="35"/>
      <c r="UZL28" s="35"/>
      <c r="UZM28" s="35"/>
      <c r="UZN28" s="35"/>
      <c r="UZO28" s="35"/>
      <c r="UZP28" s="35"/>
      <c r="UZQ28" s="35"/>
      <c r="UZR28" s="35"/>
      <c r="UZS28" s="35"/>
      <c r="UZT28" s="35"/>
      <c r="UZU28" s="35"/>
      <c r="UZV28" s="35"/>
      <c r="UZW28" s="35"/>
      <c r="UZX28" s="35"/>
      <c r="UZY28" s="35"/>
      <c r="UZZ28" s="35"/>
      <c r="VAA28" s="35"/>
      <c r="VAB28" s="35"/>
      <c r="VAC28" s="35"/>
      <c r="VAD28" s="35"/>
      <c r="VAE28" s="35"/>
      <c r="VAF28" s="35"/>
      <c r="VAG28" s="35"/>
      <c r="VAH28" s="35"/>
      <c r="VAI28" s="35"/>
      <c r="VAJ28" s="35"/>
      <c r="VAK28" s="35"/>
      <c r="VAL28" s="35"/>
      <c r="VAM28" s="35"/>
      <c r="VAN28" s="35"/>
      <c r="VAO28" s="35"/>
      <c r="VAP28" s="35"/>
      <c r="VAQ28" s="35"/>
      <c r="VAR28" s="35"/>
      <c r="VAS28" s="35"/>
      <c r="VAT28" s="35"/>
      <c r="VAU28" s="35"/>
      <c r="VAV28" s="35"/>
      <c r="VAW28" s="35"/>
      <c r="VAX28" s="35"/>
      <c r="VAY28" s="35"/>
      <c r="VAZ28" s="35"/>
      <c r="VBA28" s="35"/>
      <c r="VBB28" s="35"/>
      <c r="VBC28" s="35"/>
      <c r="VBD28" s="35"/>
      <c r="VBE28" s="35"/>
      <c r="VBF28" s="35"/>
      <c r="VBG28" s="35"/>
      <c r="VBH28" s="35"/>
      <c r="VBI28" s="35"/>
      <c r="VBJ28" s="35"/>
      <c r="VBK28" s="35"/>
      <c r="VBL28" s="35"/>
      <c r="VBM28" s="35"/>
      <c r="VBN28" s="35"/>
      <c r="VBO28" s="35"/>
      <c r="VBP28" s="35"/>
      <c r="VBQ28" s="35"/>
      <c r="VBR28" s="35"/>
      <c r="VBS28" s="35"/>
      <c r="VBT28" s="35"/>
      <c r="VBU28" s="35"/>
      <c r="VBV28" s="35"/>
      <c r="VBW28" s="35"/>
      <c r="VBX28" s="35"/>
      <c r="VBY28" s="35"/>
      <c r="VBZ28" s="35"/>
      <c r="VCA28" s="35"/>
      <c r="VCB28" s="35"/>
      <c r="VCC28" s="35"/>
      <c r="VCD28" s="35"/>
      <c r="VCE28" s="35"/>
      <c r="VCF28" s="35"/>
      <c r="VCG28" s="35"/>
      <c r="VCH28" s="35"/>
      <c r="VCI28" s="35"/>
      <c r="VCJ28" s="35"/>
      <c r="VCK28" s="35"/>
      <c r="VCL28" s="35"/>
      <c r="VCM28" s="35"/>
      <c r="VCN28" s="35"/>
      <c r="VCO28" s="35"/>
      <c r="VCP28" s="35"/>
      <c r="VCQ28" s="35"/>
      <c r="VCR28" s="35"/>
      <c r="VCS28" s="35"/>
      <c r="VCT28" s="35"/>
      <c r="VCU28" s="35"/>
      <c r="VCV28" s="35"/>
      <c r="VCW28" s="35"/>
      <c r="VCX28" s="35"/>
      <c r="VCY28" s="35"/>
      <c r="VCZ28" s="35"/>
      <c r="VDA28" s="35"/>
      <c r="VDB28" s="35"/>
      <c r="VDC28" s="35"/>
      <c r="VDD28" s="35"/>
      <c r="VDE28" s="35"/>
      <c r="VDF28" s="35"/>
      <c r="VDG28" s="35"/>
      <c r="VDH28" s="35"/>
      <c r="VDI28" s="35"/>
      <c r="VDJ28" s="35"/>
      <c r="VDK28" s="35"/>
      <c r="VDL28" s="35"/>
      <c r="VDM28" s="35"/>
      <c r="VDN28" s="35"/>
      <c r="VDO28" s="35"/>
      <c r="VDP28" s="35"/>
      <c r="VDQ28" s="35"/>
      <c r="VDR28" s="35"/>
      <c r="VDS28" s="35"/>
      <c r="VDT28" s="35"/>
      <c r="VDU28" s="35"/>
      <c r="VDV28" s="35"/>
      <c r="VDW28" s="35"/>
      <c r="VDX28" s="35"/>
      <c r="VDY28" s="35"/>
      <c r="VDZ28" s="35"/>
      <c r="VEA28" s="35"/>
      <c r="VEB28" s="35"/>
      <c r="VEC28" s="35"/>
      <c r="VED28" s="35"/>
      <c r="VEE28" s="35"/>
      <c r="VEF28" s="35"/>
      <c r="VEG28" s="35"/>
      <c r="VEH28" s="35"/>
      <c r="VEI28" s="35"/>
      <c r="VEJ28" s="35"/>
      <c r="VEK28" s="35"/>
      <c r="VEL28" s="35"/>
      <c r="VEM28" s="35"/>
      <c r="VEN28" s="35"/>
      <c r="VEO28" s="35"/>
      <c r="VEP28" s="35"/>
      <c r="VEQ28" s="35"/>
      <c r="VER28" s="35"/>
      <c r="VES28" s="35"/>
      <c r="VET28" s="35"/>
      <c r="VEU28" s="35"/>
      <c r="VEV28" s="35"/>
      <c r="VEW28" s="35"/>
      <c r="VEX28" s="35"/>
      <c r="VEY28" s="35"/>
      <c r="VEZ28" s="35"/>
      <c r="VFA28" s="35"/>
      <c r="VFB28" s="35"/>
      <c r="VFC28" s="35"/>
      <c r="VFD28" s="35"/>
      <c r="VFE28" s="35"/>
      <c r="VFF28" s="35"/>
      <c r="VFG28" s="35"/>
      <c r="VFH28" s="35"/>
      <c r="VFI28" s="35"/>
      <c r="VFJ28" s="35"/>
      <c r="VFK28" s="35"/>
      <c r="VFL28" s="35"/>
      <c r="VFM28" s="35"/>
      <c r="VFN28" s="35"/>
      <c r="VFO28" s="35"/>
      <c r="VFP28" s="35"/>
      <c r="VFQ28" s="35"/>
      <c r="VFR28" s="35"/>
      <c r="VFS28" s="35"/>
      <c r="VFT28" s="35"/>
      <c r="VFU28" s="35"/>
      <c r="VFV28" s="35"/>
      <c r="VFW28" s="35"/>
      <c r="VFX28" s="35"/>
      <c r="VFY28" s="35"/>
      <c r="VFZ28" s="35"/>
      <c r="VGA28" s="35"/>
      <c r="VGB28" s="35"/>
      <c r="VGC28" s="35"/>
      <c r="VGD28" s="35"/>
      <c r="VGE28" s="35"/>
      <c r="VGF28" s="35"/>
      <c r="VGG28" s="35"/>
      <c r="VGH28" s="35"/>
      <c r="VGI28" s="35"/>
      <c r="VGJ28" s="35"/>
      <c r="VGK28" s="35"/>
      <c r="VGL28" s="35"/>
      <c r="VGM28" s="35"/>
      <c r="VGN28" s="35"/>
      <c r="VGO28" s="35"/>
      <c r="VGP28" s="35"/>
      <c r="VGQ28" s="35"/>
      <c r="VGR28" s="35"/>
      <c r="VGS28" s="35"/>
      <c r="VGT28" s="35"/>
      <c r="VGU28" s="35"/>
      <c r="VGV28" s="35"/>
      <c r="VGW28" s="35"/>
      <c r="VGX28" s="35"/>
      <c r="VGY28" s="35"/>
      <c r="VGZ28" s="35"/>
      <c r="VHA28" s="35"/>
      <c r="VHB28" s="35"/>
      <c r="VHC28" s="35"/>
      <c r="VHD28" s="35"/>
      <c r="VHE28" s="35"/>
      <c r="VHF28" s="35"/>
      <c r="VHG28" s="35"/>
      <c r="VHH28" s="35"/>
      <c r="VHI28" s="35"/>
      <c r="VHJ28" s="35"/>
      <c r="VHK28" s="35"/>
      <c r="VHL28" s="35"/>
      <c r="VHM28" s="35"/>
      <c r="VHN28" s="35"/>
      <c r="VHO28" s="35"/>
      <c r="VHP28" s="35"/>
      <c r="VHQ28" s="35"/>
      <c r="VHR28" s="35"/>
      <c r="VHS28" s="35"/>
      <c r="VHT28" s="35"/>
      <c r="VHU28" s="35"/>
      <c r="VHV28" s="35"/>
      <c r="VHW28" s="35"/>
      <c r="VHX28" s="35"/>
      <c r="VHY28" s="35"/>
      <c r="VHZ28" s="35"/>
      <c r="VIA28" s="35"/>
      <c r="VIB28" s="35"/>
      <c r="VIC28" s="35"/>
      <c r="VID28" s="35"/>
      <c r="VIE28" s="35"/>
      <c r="VIF28" s="35"/>
      <c r="VIG28" s="35"/>
      <c r="VIH28" s="35"/>
      <c r="VII28" s="35"/>
      <c r="VIJ28" s="35"/>
      <c r="VIK28" s="35"/>
      <c r="VIL28" s="35"/>
      <c r="VIM28" s="35"/>
      <c r="VIN28" s="35"/>
      <c r="VIO28" s="35"/>
      <c r="VIP28" s="35"/>
      <c r="VIQ28" s="35"/>
      <c r="VIR28" s="35"/>
      <c r="VIS28" s="35"/>
      <c r="VIT28" s="35"/>
      <c r="VIU28" s="35"/>
      <c r="VIV28" s="35"/>
      <c r="VIW28" s="35"/>
      <c r="VIX28" s="35"/>
      <c r="VIY28" s="35"/>
      <c r="VIZ28" s="35"/>
      <c r="VJA28" s="35"/>
      <c r="VJB28" s="35"/>
      <c r="VJC28" s="35"/>
      <c r="VJD28" s="35"/>
      <c r="VJE28" s="35"/>
      <c r="VJF28" s="35"/>
      <c r="VJG28" s="35"/>
      <c r="VJH28" s="35"/>
      <c r="VJI28" s="35"/>
      <c r="VJJ28" s="35"/>
      <c r="VJK28" s="35"/>
      <c r="VJL28" s="35"/>
      <c r="VJM28" s="35"/>
      <c r="VJN28" s="35"/>
      <c r="VJO28" s="35"/>
      <c r="VJP28" s="35"/>
      <c r="VJQ28" s="35"/>
      <c r="VJR28" s="35"/>
      <c r="VJS28" s="35"/>
      <c r="VJT28" s="35"/>
      <c r="VJU28" s="35"/>
      <c r="VJV28" s="35"/>
      <c r="VJW28" s="35"/>
      <c r="VJX28" s="35"/>
      <c r="VJY28" s="35"/>
      <c r="VJZ28" s="35"/>
      <c r="VKA28" s="35"/>
      <c r="VKB28" s="35"/>
      <c r="VKC28" s="35"/>
      <c r="VKD28" s="35"/>
      <c r="VKE28" s="35"/>
      <c r="VKF28" s="35"/>
      <c r="VKG28" s="35"/>
      <c r="VKH28" s="35"/>
      <c r="VKI28" s="35"/>
      <c r="VKJ28" s="35"/>
      <c r="VKK28" s="35"/>
      <c r="VKL28" s="35"/>
      <c r="VKM28" s="35"/>
      <c r="VKN28" s="35"/>
      <c r="VKO28" s="35"/>
      <c r="VKP28" s="35"/>
      <c r="VKQ28" s="35"/>
      <c r="VKR28" s="35"/>
      <c r="VKS28" s="35"/>
      <c r="VKT28" s="35"/>
      <c r="VKU28" s="35"/>
      <c r="VKV28" s="35"/>
      <c r="VKW28" s="35"/>
      <c r="VKX28" s="35"/>
      <c r="VKY28" s="35"/>
      <c r="VKZ28" s="35"/>
      <c r="VLA28" s="35"/>
      <c r="VLB28" s="35"/>
      <c r="VLC28" s="35"/>
      <c r="VLD28" s="35"/>
      <c r="VLE28" s="35"/>
      <c r="VLF28" s="35"/>
      <c r="VLG28" s="35"/>
      <c r="VLH28" s="35"/>
      <c r="VLI28" s="35"/>
      <c r="VLJ28" s="35"/>
      <c r="VLK28" s="35"/>
      <c r="VLL28" s="35"/>
      <c r="VLM28" s="35"/>
      <c r="VLN28" s="35"/>
      <c r="VLO28" s="35"/>
      <c r="VLP28" s="35"/>
      <c r="VLQ28" s="35"/>
      <c r="VLR28" s="35"/>
      <c r="VLS28" s="35"/>
      <c r="VLT28" s="35"/>
      <c r="VLU28" s="35"/>
      <c r="VLV28" s="35"/>
      <c r="VLW28" s="35"/>
      <c r="VLX28" s="35"/>
      <c r="VLY28" s="35"/>
      <c r="VLZ28" s="35"/>
      <c r="VMA28" s="35"/>
      <c r="VMB28" s="35"/>
      <c r="VMC28" s="35"/>
      <c r="VMD28" s="35"/>
      <c r="VME28" s="35"/>
      <c r="VMF28" s="35"/>
      <c r="VMG28" s="35"/>
      <c r="VMH28" s="35"/>
      <c r="VMI28" s="35"/>
      <c r="VMJ28" s="35"/>
      <c r="VMK28" s="35"/>
      <c r="VML28" s="35"/>
      <c r="VMM28" s="35"/>
      <c r="VMN28" s="35"/>
      <c r="VMO28" s="35"/>
      <c r="VMP28" s="35"/>
      <c r="VMQ28" s="35"/>
      <c r="VMR28" s="35"/>
      <c r="VMS28" s="35"/>
      <c r="VMT28" s="35"/>
      <c r="VMU28" s="35"/>
      <c r="VMV28" s="35"/>
      <c r="VMW28" s="35"/>
      <c r="VMX28" s="35"/>
      <c r="VMY28" s="35"/>
      <c r="VMZ28" s="35"/>
      <c r="VNA28" s="35"/>
      <c r="VNB28" s="35"/>
      <c r="VNC28" s="35"/>
      <c r="VND28" s="35"/>
      <c r="VNE28" s="35"/>
      <c r="VNF28" s="35"/>
      <c r="VNG28" s="35"/>
      <c r="VNH28" s="35"/>
      <c r="VNI28" s="35"/>
      <c r="VNJ28" s="35"/>
      <c r="VNK28" s="35"/>
      <c r="VNL28" s="35"/>
      <c r="VNM28" s="35"/>
      <c r="VNN28" s="35"/>
      <c r="VNO28" s="35"/>
      <c r="VNP28" s="35"/>
      <c r="VNQ28" s="35"/>
      <c r="VNR28" s="35"/>
      <c r="VNS28" s="35"/>
      <c r="VNT28" s="35"/>
      <c r="VNU28" s="35"/>
      <c r="VNV28" s="35"/>
      <c r="VNW28" s="35"/>
      <c r="VNX28" s="35"/>
      <c r="VNY28" s="35"/>
      <c r="VNZ28" s="35"/>
      <c r="VOA28" s="35"/>
      <c r="VOB28" s="35"/>
      <c r="VOC28" s="35"/>
      <c r="VOD28" s="35"/>
      <c r="VOE28" s="35"/>
      <c r="VOF28" s="35"/>
      <c r="VOG28" s="35"/>
      <c r="VOH28" s="35"/>
      <c r="VOI28" s="35"/>
      <c r="VOJ28" s="35"/>
      <c r="VOK28" s="35"/>
      <c r="VOL28" s="35"/>
      <c r="VOM28" s="35"/>
      <c r="VON28" s="35"/>
      <c r="VOO28" s="35"/>
      <c r="VOP28" s="35"/>
      <c r="VOQ28" s="35"/>
      <c r="VOR28" s="35"/>
      <c r="VOS28" s="35"/>
      <c r="VOT28" s="35"/>
      <c r="VOU28" s="35"/>
      <c r="VOV28" s="35"/>
      <c r="VOW28" s="35"/>
      <c r="VOX28" s="35"/>
      <c r="VOY28" s="35"/>
      <c r="VOZ28" s="35"/>
      <c r="VPA28" s="35"/>
      <c r="VPB28" s="35"/>
      <c r="VPC28" s="35"/>
      <c r="VPD28" s="35"/>
      <c r="VPE28" s="35"/>
      <c r="VPF28" s="35"/>
      <c r="VPG28" s="35"/>
      <c r="VPH28" s="35"/>
      <c r="VPI28" s="35"/>
      <c r="VPJ28" s="35"/>
      <c r="VPK28" s="35"/>
      <c r="VPL28" s="35"/>
      <c r="VPM28" s="35"/>
      <c r="VPN28" s="35"/>
      <c r="VPO28" s="35"/>
      <c r="VPP28" s="35"/>
      <c r="VPQ28" s="35"/>
      <c r="VPR28" s="35"/>
      <c r="VPS28" s="35"/>
      <c r="VPT28" s="35"/>
      <c r="VPU28" s="35"/>
      <c r="VPV28" s="35"/>
      <c r="VPW28" s="35"/>
      <c r="VPX28" s="35"/>
      <c r="VPY28" s="35"/>
      <c r="VPZ28" s="35"/>
      <c r="VQA28" s="35"/>
      <c r="VQB28" s="35"/>
      <c r="VQC28" s="35"/>
      <c r="VQD28" s="35"/>
      <c r="VQE28" s="35"/>
      <c r="VQF28" s="35"/>
      <c r="VQG28" s="35"/>
      <c r="VQH28" s="35"/>
      <c r="VQI28" s="35"/>
      <c r="VQJ28" s="35"/>
      <c r="VQK28" s="35"/>
      <c r="VQL28" s="35"/>
      <c r="VQM28" s="35"/>
      <c r="VQN28" s="35"/>
      <c r="VQO28" s="35"/>
      <c r="VQP28" s="35"/>
      <c r="VQQ28" s="35"/>
      <c r="VQR28" s="35"/>
      <c r="VQS28" s="35"/>
      <c r="VQT28" s="35"/>
      <c r="VQU28" s="35"/>
      <c r="VQV28" s="35"/>
      <c r="VQW28" s="35"/>
      <c r="VQX28" s="35"/>
      <c r="VQY28" s="35"/>
      <c r="VQZ28" s="35"/>
      <c r="VRA28" s="35"/>
      <c r="VRB28" s="35"/>
      <c r="VRC28" s="35"/>
      <c r="VRD28" s="35"/>
      <c r="VRE28" s="35"/>
      <c r="VRF28" s="35"/>
      <c r="VRG28" s="35"/>
      <c r="VRH28" s="35"/>
      <c r="VRI28" s="35"/>
      <c r="VRJ28" s="35"/>
      <c r="VRK28" s="35"/>
      <c r="VRL28" s="35"/>
      <c r="VRM28" s="35"/>
      <c r="VRN28" s="35"/>
      <c r="VRO28" s="35"/>
      <c r="VRP28" s="35"/>
      <c r="VRQ28" s="35"/>
      <c r="VRR28" s="35"/>
      <c r="VRS28" s="35"/>
      <c r="VRT28" s="35"/>
      <c r="VRU28" s="35"/>
      <c r="VRV28" s="35"/>
      <c r="VRW28" s="35"/>
      <c r="VRX28" s="35"/>
      <c r="VRY28" s="35"/>
      <c r="VRZ28" s="35"/>
      <c r="VSA28" s="35"/>
      <c r="VSB28" s="35"/>
      <c r="VSC28" s="35"/>
      <c r="VSD28" s="35"/>
      <c r="VSE28" s="35"/>
      <c r="VSF28" s="35"/>
      <c r="VSG28" s="35"/>
      <c r="VSH28" s="35"/>
      <c r="VSI28" s="35"/>
      <c r="VSJ28" s="35"/>
      <c r="VSK28" s="35"/>
      <c r="VSL28" s="35"/>
      <c r="VSM28" s="35"/>
      <c r="VSN28" s="35"/>
      <c r="VSO28" s="35"/>
      <c r="VSP28" s="35"/>
      <c r="VSQ28" s="35"/>
      <c r="VSR28" s="35"/>
      <c r="VSS28" s="35"/>
      <c r="VST28" s="35"/>
      <c r="VSU28" s="35"/>
      <c r="VSV28" s="35"/>
      <c r="VSW28" s="35"/>
      <c r="VSX28" s="35"/>
      <c r="VSY28" s="35"/>
      <c r="VSZ28" s="35"/>
      <c r="VTA28" s="35"/>
      <c r="VTB28" s="35"/>
      <c r="VTC28" s="35"/>
      <c r="VTD28" s="35"/>
      <c r="VTE28" s="35"/>
      <c r="VTF28" s="35"/>
      <c r="VTG28" s="35"/>
      <c r="VTH28" s="35"/>
      <c r="VTI28" s="35"/>
      <c r="VTJ28" s="35"/>
      <c r="VTK28" s="35"/>
      <c r="VTL28" s="35"/>
      <c r="VTM28" s="35"/>
      <c r="VTN28" s="35"/>
      <c r="VTO28" s="35"/>
      <c r="VTP28" s="35"/>
      <c r="VTQ28" s="35"/>
      <c r="VTR28" s="35"/>
      <c r="VTS28" s="35"/>
      <c r="VTT28" s="35"/>
      <c r="VTU28" s="35"/>
      <c r="VTV28" s="35"/>
      <c r="VTW28" s="35"/>
      <c r="VTX28" s="35"/>
      <c r="VTY28" s="35"/>
      <c r="VTZ28" s="35"/>
      <c r="VUA28" s="35"/>
      <c r="VUB28" s="35"/>
      <c r="VUC28" s="35"/>
      <c r="VUD28" s="35"/>
      <c r="VUE28" s="35"/>
      <c r="VUF28" s="35"/>
      <c r="VUG28" s="35"/>
      <c r="VUH28" s="35"/>
      <c r="VUI28" s="35"/>
      <c r="VUJ28" s="35"/>
      <c r="VUK28" s="35"/>
      <c r="VUL28" s="35"/>
      <c r="VUM28" s="35"/>
      <c r="VUN28" s="35"/>
      <c r="VUO28" s="35"/>
      <c r="VUP28" s="35"/>
      <c r="VUQ28" s="35"/>
      <c r="VUR28" s="35"/>
      <c r="VUS28" s="35"/>
      <c r="VUT28" s="35"/>
      <c r="VUU28" s="35"/>
      <c r="VUV28" s="35"/>
      <c r="VUW28" s="35"/>
      <c r="VUX28" s="35"/>
      <c r="VUY28" s="35"/>
      <c r="VUZ28" s="35"/>
      <c r="VVA28" s="35"/>
      <c r="VVB28" s="35"/>
      <c r="VVC28" s="35"/>
      <c r="VVD28" s="35"/>
      <c r="VVE28" s="35"/>
      <c r="VVF28" s="35"/>
      <c r="VVG28" s="35"/>
      <c r="VVH28" s="35"/>
      <c r="VVI28" s="35"/>
      <c r="VVJ28" s="35"/>
      <c r="VVK28" s="35"/>
      <c r="VVL28" s="35"/>
      <c r="VVM28" s="35"/>
      <c r="VVN28" s="35"/>
      <c r="VVO28" s="35"/>
      <c r="VVP28" s="35"/>
      <c r="VVQ28" s="35"/>
      <c r="VVR28" s="35"/>
      <c r="VVS28" s="35"/>
      <c r="VVT28" s="35"/>
      <c r="VVU28" s="35"/>
      <c r="VVV28" s="35"/>
      <c r="VVW28" s="35"/>
      <c r="VVX28" s="35"/>
      <c r="VVY28" s="35"/>
      <c r="VVZ28" s="35"/>
      <c r="VWA28" s="35"/>
      <c r="VWB28" s="35"/>
      <c r="VWC28" s="35"/>
      <c r="VWD28" s="35"/>
      <c r="VWE28" s="35"/>
      <c r="VWF28" s="35"/>
      <c r="VWG28" s="35"/>
      <c r="VWH28" s="35"/>
      <c r="VWI28" s="35"/>
      <c r="VWJ28" s="35"/>
      <c r="VWK28" s="35"/>
      <c r="VWL28" s="35"/>
      <c r="VWM28" s="35"/>
      <c r="VWN28" s="35"/>
      <c r="VWO28" s="35"/>
      <c r="VWP28" s="35"/>
      <c r="VWQ28" s="35"/>
      <c r="VWR28" s="35"/>
      <c r="VWS28" s="35"/>
      <c r="VWT28" s="35"/>
      <c r="VWU28" s="35"/>
      <c r="VWV28" s="35"/>
      <c r="VWW28" s="35"/>
      <c r="VWX28" s="35"/>
      <c r="VWY28" s="35"/>
      <c r="VWZ28" s="35"/>
      <c r="VXA28" s="35"/>
      <c r="VXB28" s="35"/>
      <c r="VXC28" s="35"/>
      <c r="VXD28" s="35"/>
      <c r="VXE28" s="35"/>
      <c r="VXF28" s="35"/>
      <c r="VXG28" s="35"/>
      <c r="VXH28" s="35"/>
      <c r="VXI28" s="35"/>
      <c r="VXJ28" s="35"/>
      <c r="VXK28" s="35"/>
      <c r="VXL28" s="35"/>
      <c r="VXM28" s="35"/>
      <c r="VXN28" s="35"/>
      <c r="VXO28" s="35"/>
      <c r="VXP28" s="35"/>
      <c r="VXQ28" s="35"/>
      <c r="VXR28" s="35"/>
      <c r="VXS28" s="35"/>
      <c r="VXT28" s="35"/>
      <c r="VXU28" s="35"/>
      <c r="VXV28" s="35"/>
      <c r="VXW28" s="35"/>
      <c r="VXX28" s="35"/>
      <c r="VXY28" s="35"/>
      <c r="VXZ28" s="35"/>
      <c r="VYA28" s="35"/>
      <c r="VYB28" s="35"/>
      <c r="VYC28" s="35"/>
      <c r="VYD28" s="35"/>
      <c r="VYE28" s="35"/>
      <c r="VYF28" s="35"/>
      <c r="VYG28" s="35"/>
      <c r="VYH28" s="35"/>
      <c r="VYI28" s="35"/>
      <c r="VYJ28" s="35"/>
      <c r="VYK28" s="35"/>
      <c r="VYL28" s="35"/>
      <c r="VYM28" s="35"/>
      <c r="VYN28" s="35"/>
      <c r="VYO28" s="35"/>
      <c r="VYP28" s="35"/>
      <c r="VYQ28" s="35"/>
      <c r="VYR28" s="35"/>
      <c r="VYS28" s="35"/>
      <c r="VYT28" s="35"/>
      <c r="VYU28" s="35"/>
      <c r="VYV28" s="35"/>
      <c r="VYW28" s="35"/>
      <c r="VYX28" s="35"/>
      <c r="VYY28" s="35"/>
      <c r="VYZ28" s="35"/>
      <c r="VZA28" s="35"/>
      <c r="VZB28" s="35"/>
      <c r="VZC28" s="35"/>
      <c r="VZD28" s="35"/>
      <c r="VZE28" s="35"/>
      <c r="VZF28" s="35"/>
      <c r="VZG28" s="35"/>
      <c r="VZH28" s="35"/>
      <c r="VZI28" s="35"/>
      <c r="VZJ28" s="35"/>
      <c r="VZK28" s="35"/>
      <c r="VZL28" s="35"/>
      <c r="VZM28" s="35"/>
      <c r="VZN28" s="35"/>
      <c r="VZO28" s="35"/>
      <c r="VZP28" s="35"/>
      <c r="VZQ28" s="35"/>
      <c r="VZR28" s="35"/>
      <c r="VZS28" s="35"/>
      <c r="VZT28" s="35"/>
      <c r="VZU28" s="35"/>
      <c r="VZV28" s="35"/>
      <c r="VZW28" s="35"/>
      <c r="VZX28" s="35"/>
      <c r="VZY28" s="35"/>
      <c r="VZZ28" s="35"/>
      <c r="WAA28" s="35"/>
      <c r="WAB28" s="35"/>
      <c r="WAC28" s="35"/>
      <c r="WAD28" s="35"/>
      <c r="WAE28" s="35"/>
      <c r="WAF28" s="35"/>
      <c r="WAG28" s="35"/>
      <c r="WAH28" s="35"/>
      <c r="WAI28" s="35"/>
      <c r="WAJ28" s="35"/>
      <c r="WAK28" s="35"/>
      <c r="WAL28" s="35"/>
      <c r="WAM28" s="35"/>
      <c r="WAN28" s="35"/>
      <c r="WAO28" s="35"/>
      <c r="WAP28" s="35"/>
      <c r="WAQ28" s="35"/>
      <c r="WAR28" s="35"/>
      <c r="WAS28" s="35"/>
      <c r="WAT28" s="35"/>
      <c r="WAU28" s="35"/>
      <c r="WAV28" s="35"/>
      <c r="WAW28" s="35"/>
      <c r="WAX28" s="35"/>
      <c r="WAY28" s="35"/>
      <c r="WAZ28" s="35"/>
      <c r="WBA28" s="35"/>
      <c r="WBB28" s="35"/>
      <c r="WBC28" s="35"/>
      <c r="WBD28" s="35"/>
      <c r="WBE28" s="35"/>
      <c r="WBF28" s="35"/>
      <c r="WBG28" s="35"/>
      <c r="WBH28" s="35"/>
      <c r="WBI28" s="35"/>
      <c r="WBJ28" s="35"/>
      <c r="WBK28" s="35"/>
      <c r="WBL28" s="35"/>
      <c r="WBM28" s="35"/>
      <c r="WBN28" s="35"/>
      <c r="WBO28" s="35"/>
      <c r="WBP28" s="35"/>
      <c r="WBQ28" s="35"/>
      <c r="WBR28" s="35"/>
      <c r="WBS28" s="35"/>
      <c r="WBT28" s="35"/>
      <c r="WBU28" s="35"/>
      <c r="WBV28" s="35"/>
      <c r="WBW28" s="35"/>
      <c r="WBX28" s="35"/>
      <c r="WBY28" s="35"/>
      <c r="WBZ28" s="35"/>
      <c r="WCA28" s="35"/>
      <c r="WCB28" s="35"/>
      <c r="WCC28" s="35"/>
      <c r="WCD28" s="35"/>
      <c r="WCE28" s="35"/>
      <c r="WCF28" s="35"/>
      <c r="WCG28" s="35"/>
      <c r="WCH28" s="35"/>
      <c r="WCI28" s="35"/>
      <c r="WCJ28" s="35"/>
      <c r="WCK28" s="35"/>
      <c r="WCL28" s="35"/>
      <c r="WCM28" s="35"/>
      <c r="WCN28" s="35"/>
      <c r="WCO28" s="35"/>
      <c r="WCP28" s="35"/>
      <c r="WCQ28" s="35"/>
      <c r="WCR28" s="35"/>
      <c r="WCS28" s="35"/>
      <c r="WCT28" s="35"/>
      <c r="WCU28" s="35"/>
      <c r="WCV28" s="35"/>
      <c r="WCW28" s="35"/>
      <c r="WCX28" s="35"/>
      <c r="WCY28" s="35"/>
      <c r="WCZ28" s="35"/>
      <c r="WDA28" s="35"/>
      <c r="WDB28" s="35"/>
      <c r="WDC28" s="35"/>
      <c r="WDD28" s="35"/>
      <c r="WDE28" s="35"/>
      <c r="WDF28" s="35"/>
      <c r="WDG28" s="35"/>
      <c r="WDH28" s="35"/>
      <c r="WDI28" s="35"/>
      <c r="WDJ28" s="35"/>
      <c r="WDK28" s="35"/>
      <c r="WDL28" s="35"/>
      <c r="WDM28" s="35"/>
      <c r="WDN28" s="35"/>
      <c r="WDO28" s="35"/>
      <c r="WDP28" s="35"/>
      <c r="WDQ28" s="35"/>
      <c r="WDR28" s="35"/>
      <c r="WDS28" s="35"/>
      <c r="WDT28" s="35"/>
      <c r="WDU28" s="35"/>
      <c r="WDV28" s="35"/>
      <c r="WDW28" s="35"/>
      <c r="WDX28" s="35"/>
      <c r="WDY28" s="35"/>
      <c r="WDZ28" s="35"/>
      <c r="WEA28" s="35"/>
      <c r="WEB28" s="35"/>
      <c r="WEC28" s="35"/>
      <c r="WED28" s="35"/>
      <c r="WEE28" s="35"/>
      <c r="WEF28" s="35"/>
      <c r="WEG28" s="35"/>
      <c r="WEH28" s="35"/>
      <c r="WEI28" s="35"/>
      <c r="WEJ28" s="35"/>
      <c r="WEK28" s="35"/>
      <c r="WEL28" s="35"/>
      <c r="WEM28" s="35"/>
      <c r="WEN28" s="35"/>
      <c r="WEO28" s="35"/>
      <c r="WEP28" s="35"/>
      <c r="WEQ28" s="35"/>
      <c r="WER28" s="35"/>
      <c r="WES28" s="35"/>
      <c r="WET28" s="35"/>
      <c r="WEU28" s="35"/>
      <c r="WEV28" s="35"/>
      <c r="WEW28" s="35"/>
      <c r="WEX28" s="35"/>
      <c r="WEY28" s="35"/>
      <c r="WEZ28" s="35"/>
      <c r="WFA28" s="35"/>
      <c r="WFB28" s="35"/>
      <c r="WFC28" s="35"/>
      <c r="WFD28" s="35"/>
      <c r="WFE28" s="35"/>
      <c r="WFF28" s="35"/>
      <c r="WFG28" s="35"/>
      <c r="WFH28" s="35"/>
      <c r="WFI28" s="35"/>
      <c r="WFJ28" s="35"/>
      <c r="WFK28" s="35"/>
      <c r="WFL28" s="35"/>
      <c r="WFM28" s="35"/>
      <c r="WFN28" s="35"/>
      <c r="WFO28" s="35"/>
      <c r="WFP28" s="35"/>
      <c r="WFQ28" s="35"/>
      <c r="WFR28" s="35"/>
      <c r="WFS28" s="35"/>
      <c r="WFT28" s="35"/>
      <c r="WFU28" s="35"/>
      <c r="WFV28" s="35"/>
      <c r="WFW28" s="35"/>
      <c r="WFX28" s="35"/>
      <c r="WFY28" s="35"/>
      <c r="WFZ28" s="35"/>
      <c r="WGA28" s="35"/>
      <c r="WGB28" s="35"/>
      <c r="WGC28" s="35"/>
      <c r="WGD28" s="35"/>
      <c r="WGE28" s="35"/>
      <c r="WGF28" s="35"/>
      <c r="WGG28" s="35"/>
      <c r="WGH28" s="35"/>
      <c r="WGI28" s="35"/>
      <c r="WGJ28" s="35"/>
      <c r="WGK28" s="35"/>
      <c r="WGL28" s="35"/>
      <c r="WGM28" s="35"/>
      <c r="WGN28" s="35"/>
      <c r="WGO28" s="35"/>
      <c r="WGP28" s="35"/>
      <c r="WGQ28" s="35"/>
      <c r="WGR28" s="35"/>
      <c r="WGS28" s="35"/>
      <c r="WGT28" s="35"/>
      <c r="WGU28" s="35"/>
      <c r="WGV28" s="35"/>
      <c r="WGW28" s="35"/>
      <c r="WGX28" s="35"/>
      <c r="WGY28" s="35"/>
      <c r="WGZ28" s="35"/>
      <c r="WHA28" s="35"/>
      <c r="WHB28" s="35"/>
      <c r="WHC28" s="35"/>
      <c r="WHD28" s="35"/>
      <c r="WHE28" s="35"/>
      <c r="WHF28" s="35"/>
      <c r="WHG28" s="35"/>
      <c r="WHH28" s="35"/>
      <c r="WHI28" s="35"/>
      <c r="WHJ28" s="35"/>
      <c r="WHK28" s="35"/>
      <c r="WHL28" s="35"/>
      <c r="WHM28" s="35"/>
      <c r="WHN28" s="35"/>
      <c r="WHO28" s="35"/>
      <c r="WHP28" s="35"/>
      <c r="WHQ28" s="35"/>
      <c r="WHR28" s="35"/>
      <c r="WHS28" s="35"/>
      <c r="WHT28" s="35"/>
      <c r="WHU28" s="35"/>
      <c r="WHV28" s="35"/>
      <c r="WHW28" s="35"/>
      <c r="WHX28" s="35"/>
      <c r="WHY28" s="35"/>
      <c r="WHZ28" s="35"/>
      <c r="WIA28" s="35"/>
      <c r="WIB28" s="35"/>
      <c r="WIC28" s="35"/>
      <c r="WID28" s="35"/>
      <c r="WIE28" s="35"/>
      <c r="WIF28" s="35"/>
      <c r="WIG28" s="35"/>
      <c r="WIH28" s="35"/>
      <c r="WII28" s="35"/>
      <c r="WIJ28" s="35"/>
      <c r="WIK28" s="35"/>
      <c r="WIL28" s="35"/>
      <c r="WIM28" s="35"/>
      <c r="WIN28" s="35"/>
      <c r="WIO28" s="35"/>
      <c r="WIP28" s="35"/>
      <c r="WIQ28" s="35"/>
      <c r="WIR28" s="35"/>
      <c r="WIS28" s="35"/>
      <c r="WIT28" s="35"/>
      <c r="WIU28" s="35"/>
      <c r="WIV28" s="35"/>
      <c r="WIW28" s="35"/>
      <c r="WIX28" s="35"/>
      <c r="WIY28" s="35"/>
      <c r="WIZ28" s="35"/>
      <c r="WJA28" s="35"/>
      <c r="WJB28" s="35"/>
      <c r="WJC28" s="35"/>
      <c r="WJD28" s="35"/>
      <c r="WJE28" s="35"/>
      <c r="WJF28" s="35"/>
      <c r="WJG28" s="35"/>
      <c r="WJH28" s="35"/>
      <c r="WJI28" s="35"/>
      <c r="WJJ28" s="35"/>
      <c r="WJK28" s="35"/>
      <c r="WJL28" s="35"/>
      <c r="WJM28" s="35"/>
      <c r="WJN28" s="35"/>
      <c r="WJO28" s="35"/>
      <c r="WJP28" s="35"/>
      <c r="WJQ28" s="35"/>
      <c r="WJR28" s="35"/>
      <c r="WJS28" s="35"/>
      <c r="WJT28" s="35"/>
      <c r="WJU28" s="35"/>
      <c r="WJV28" s="35"/>
      <c r="WJW28" s="35"/>
      <c r="WJX28" s="35"/>
      <c r="WJY28" s="35"/>
      <c r="WJZ28" s="35"/>
      <c r="WKA28" s="35"/>
      <c r="WKB28" s="35"/>
      <c r="WKC28" s="35"/>
      <c r="WKD28" s="35"/>
      <c r="WKE28" s="35"/>
      <c r="WKF28" s="35"/>
      <c r="WKG28" s="35"/>
      <c r="WKH28" s="35"/>
      <c r="WKI28" s="35"/>
      <c r="WKJ28" s="35"/>
      <c r="WKK28" s="35"/>
      <c r="WKL28" s="35"/>
      <c r="WKM28" s="35"/>
      <c r="WKN28" s="35"/>
      <c r="WKO28" s="35"/>
      <c r="WKP28" s="35"/>
      <c r="WKQ28" s="35"/>
      <c r="WKR28" s="35"/>
      <c r="WKS28" s="35"/>
      <c r="WKT28" s="35"/>
      <c r="WKU28" s="35"/>
      <c r="WKV28" s="35"/>
      <c r="WKW28" s="35"/>
      <c r="WKX28" s="35"/>
      <c r="WKY28" s="35"/>
      <c r="WKZ28" s="35"/>
      <c r="WLA28" s="35"/>
      <c r="WLB28" s="35"/>
      <c r="WLC28" s="35"/>
      <c r="WLD28" s="35"/>
      <c r="WLE28" s="35"/>
      <c r="WLF28" s="35"/>
      <c r="WLG28" s="35"/>
      <c r="WLH28" s="35"/>
      <c r="WLI28" s="35"/>
      <c r="WLJ28" s="35"/>
      <c r="WLK28" s="35"/>
      <c r="WLL28" s="35"/>
      <c r="WLM28" s="35"/>
      <c r="WLN28" s="35"/>
      <c r="WLO28" s="35"/>
      <c r="WLP28" s="35"/>
      <c r="WLQ28" s="35"/>
      <c r="WLR28" s="35"/>
      <c r="WLS28" s="35"/>
      <c r="WLT28" s="35"/>
      <c r="WLU28" s="35"/>
      <c r="WLV28" s="35"/>
      <c r="WLW28" s="35"/>
      <c r="WLX28" s="35"/>
      <c r="WLY28" s="35"/>
      <c r="WLZ28" s="35"/>
      <c r="WMA28" s="35"/>
      <c r="WMB28" s="35"/>
      <c r="WMC28" s="35"/>
      <c r="WMD28" s="35"/>
      <c r="WME28" s="35"/>
      <c r="WMF28" s="35"/>
      <c r="WMG28" s="35"/>
      <c r="WMH28" s="35"/>
      <c r="WMI28" s="35"/>
      <c r="WMJ28" s="35"/>
      <c r="WMK28" s="35"/>
      <c r="WML28" s="35"/>
      <c r="WMM28" s="35"/>
      <c r="WMN28" s="35"/>
      <c r="WMO28" s="35"/>
      <c r="WMP28" s="35"/>
      <c r="WMQ28" s="35"/>
      <c r="WMR28" s="35"/>
      <c r="WMS28" s="35"/>
      <c r="WMT28" s="35"/>
      <c r="WMU28" s="35"/>
      <c r="WMV28" s="35"/>
      <c r="WMW28" s="35"/>
      <c r="WMX28" s="35"/>
      <c r="WMY28" s="35"/>
      <c r="WMZ28" s="35"/>
      <c r="WNA28" s="35"/>
      <c r="WNB28" s="35"/>
      <c r="WNC28" s="35"/>
      <c r="WND28" s="35"/>
      <c r="WNE28" s="35"/>
      <c r="WNF28" s="35"/>
      <c r="WNG28" s="35"/>
      <c r="WNH28" s="35"/>
      <c r="WNI28" s="35"/>
      <c r="WNJ28" s="35"/>
      <c r="WNK28" s="35"/>
      <c r="WNL28" s="35"/>
      <c r="WNM28" s="35"/>
      <c r="WNN28" s="35"/>
      <c r="WNO28" s="35"/>
      <c r="WNP28" s="35"/>
      <c r="WNQ28" s="35"/>
      <c r="WNR28" s="35"/>
      <c r="WNS28" s="35"/>
      <c r="WNT28" s="35"/>
      <c r="WNU28" s="35"/>
      <c r="WNV28" s="35"/>
      <c r="WNW28" s="35"/>
      <c r="WNX28" s="35"/>
      <c r="WNY28" s="35"/>
      <c r="WNZ28" s="35"/>
      <c r="WOA28" s="35"/>
      <c r="WOB28" s="35"/>
      <c r="WOC28" s="35"/>
      <c r="WOD28" s="35"/>
      <c r="WOE28" s="35"/>
      <c r="WOF28" s="35"/>
      <c r="WOG28" s="35"/>
      <c r="WOH28" s="35"/>
      <c r="WOI28" s="35"/>
      <c r="WOJ28" s="35"/>
      <c r="WOK28" s="35"/>
      <c r="WOL28" s="35"/>
      <c r="WOM28" s="35"/>
      <c r="WON28" s="35"/>
      <c r="WOO28" s="35"/>
      <c r="WOP28" s="35"/>
      <c r="WOQ28" s="35"/>
      <c r="WOR28" s="35"/>
      <c r="WOS28" s="35"/>
      <c r="WOT28" s="35"/>
      <c r="WOU28" s="35"/>
      <c r="WOV28" s="35"/>
      <c r="WOW28" s="35"/>
      <c r="WOX28" s="35"/>
      <c r="WOY28" s="35"/>
      <c r="WOZ28" s="35"/>
      <c r="WPA28" s="35"/>
      <c r="WPB28" s="35"/>
      <c r="WPC28" s="35"/>
      <c r="WPD28" s="35"/>
      <c r="WPE28" s="35"/>
      <c r="WPF28" s="35"/>
      <c r="WPG28" s="35"/>
      <c r="WPH28" s="35"/>
      <c r="WPI28" s="35"/>
      <c r="WPJ28" s="35"/>
      <c r="WPK28" s="35"/>
      <c r="WPL28" s="35"/>
      <c r="WPM28" s="35"/>
      <c r="WPN28" s="35"/>
      <c r="WPO28" s="35"/>
      <c r="WPP28" s="35"/>
      <c r="WPQ28" s="35"/>
      <c r="WPR28" s="35"/>
      <c r="WPS28" s="35"/>
      <c r="WPT28" s="35"/>
      <c r="WPU28" s="35"/>
      <c r="WPV28" s="35"/>
      <c r="WPW28" s="35"/>
      <c r="WPX28" s="35"/>
      <c r="WPY28" s="35"/>
      <c r="WPZ28" s="35"/>
      <c r="WQA28" s="35"/>
      <c r="WQB28" s="35"/>
      <c r="WQC28" s="35"/>
      <c r="WQD28" s="35"/>
      <c r="WQE28" s="35"/>
      <c r="WQF28" s="35"/>
      <c r="WQG28" s="35"/>
      <c r="WQH28" s="35"/>
      <c r="WQI28" s="35"/>
      <c r="WQJ28" s="35"/>
      <c r="WQK28" s="35"/>
      <c r="WQL28" s="35"/>
      <c r="WQM28" s="35"/>
      <c r="WQN28" s="35"/>
      <c r="WQO28" s="35"/>
      <c r="WQP28" s="35"/>
      <c r="WQQ28" s="35"/>
      <c r="WQR28" s="35"/>
      <c r="WQS28" s="35"/>
      <c r="WQT28" s="35"/>
      <c r="WQU28" s="35"/>
      <c r="WQV28" s="35"/>
      <c r="WQW28" s="35"/>
      <c r="WQX28" s="35"/>
      <c r="WQY28" s="35"/>
      <c r="WQZ28" s="35"/>
      <c r="WRA28" s="35"/>
      <c r="WRB28" s="35"/>
      <c r="WRC28" s="35"/>
      <c r="WRD28" s="35"/>
      <c r="WRE28" s="35"/>
      <c r="WRF28" s="35"/>
      <c r="WRG28" s="35"/>
      <c r="WRH28" s="35"/>
      <c r="WRI28" s="35"/>
      <c r="WRJ28" s="35"/>
      <c r="WRK28" s="35"/>
      <c r="WRL28" s="35"/>
      <c r="WRM28" s="35"/>
      <c r="WRN28" s="35"/>
      <c r="WRO28" s="35"/>
      <c r="WRP28" s="35"/>
      <c r="WRQ28" s="35"/>
      <c r="WRR28" s="35"/>
      <c r="WRS28" s="35"/>
      <c r="WRT28" s="35"/>
      <c r="WRU28" s="35"/>
      <c r="WRV28" s="35"/>
      <c r="WRW28" s="35"/>
      <c r="WRX28" s="35"/>
      <c r="WRY28" s="35"/>
      <c r="WRZ28" s="35"/>
      <c r="WSA28" s="35"/>
      <c r="WSB28" s="35"/>
      <c r="WSC28" s="35"/>
      <c r="WSD28" s="35"/>
      <c r="WSE28" s="35"/>
      <c r="WSF28" s="35"/>
      <c r="WSG28" s="35"/>
      <c r="WSH28" s="35"/>
      <c r="WSI28" s="35"/>
      <c r="WSJ28" s="35"/>
      <c r="WSK28" s="35"/>
      <c r="WSL28" s="35"/>
      <c r="WSM28" s="35"/>
      <c r="WSN28" s="35"/>
      <c r="WSO28" s="35"/>
      <c r="WSP28" s="35"/>
      <c r="WSQ28" s="35"/>
      <c r="WSR28" s="35"/>
      <c r="WSS28" s="35"/>
      <c r="WST28" s="35"/>
      <c r="WSU28" s="35"/>
      <c r="WSV28" s="35"/>
      <c r="WSW28" s="35"/>
      <c r="WSX28" s="35"/>
      <c r="WSY28" s="35"/>
      <c r="WSZ28" s="35"/>
      <c r="WTA28" s="35"/>
      <c r="WTB28" s="35"/>
      <c r="WTC28" s="35"/>
      <c r="WTD28" s="35"/>
      <c r="WTE28" s="35"/>
      <c r="WTF28" s="35"/>
      <c r="WTG28" s="35"/>
      <c r="WTH28" s="35"/>
      <c r="WTI28" s="35"/>
      <c r="WTJ28" s="35"/>
      <c r="WTK28" s="35"/>
      <c r="WTL28" s="35"/>
      <c r="WTM28" s="35"/>
      <c r="WTN28" s="35"/>
      <c r="WTO28" s="35"/>
      <c r="WTP28" s="35"/>
      <c r="WTQ28" s="35"/>
      <c r="WTR28" s="35"/>
      <c r="WTS28" s="35"/>
      <c r="WTT28" s="35"/>
      <c r="WTU28" s="35"/>
      <c r="WTV28" s="35"/>
      <c r="WTW28" s="35"/>
      <c r="WTX28" s="35"/>
      <c r="WTY28" s="35"/>
      <c r="WTZ28" s="35"/>
      <c r="WUA28" s="35"/>
      <c r="WUB28" s="35"/>
      <c r="WUC28" s="35"/>
      <c r="WUD28" s="35"/>
      <c r="WUE28" s="35"/>
      <c r="WUF28" s="35"/>
      <c r="WUG28" s="35"/>
      <c r="WUH28" s="35"/>
      <c r="WUI28" s="35"/>
      <c r="WUJ28" s="35"/>
      <c r="WUK28" s="35"/>
      <c r="WUL28" s="35"/>
      <c r="WUM28" s="35"/>
      <c r="WUN28" s="35"/>
      <c r="WUO28" s="35"/>
      <c r="WUP28" s="35"/>
      <c r="WUQ28" s="35"/>
      <c r="WUR28" s="35"/>
      <c r="WUS28" s="35"/>
      <c r="WUT28" s="35"/>
      <c r="WUU28" s="35"/>
      <c r="WUV28" s="35"/>
      <c r="WUW28" s="35"/>
      <c r="WUX28" s="35"/>
      <c r="WUY28" s="35"/>
      <c r="WUZ28" s="35"/>
      <c r="WVA28" s="35"/>
      <c r="WVB28" s="35"/>
      <c r="WVC28" s="35"/>
      <c r="WVD28" s="35"/>
      <c r="WVE28" s="35"/>
      <c r="WVF28" s="35"/>
      <c r="WVG28" s="35"/>
      <c r="WVH28" s="35"/>
      <c r="WVI28" s="35"/>
      <c r="WVJ28" s="35"/>
      <c r="WVK28" s="35"/>
      <c r="WVL28" s="35"/>
      <c r="WVM28" s="35"/>
      <c r="WVN28" s="35"/>
      <c r="WVO28" s="35"/>
      <c r="WVP28" s="35"/>
      <c r="WVQ28" s="35"/>
      <c r="WVR28" s="35"/>
      <c r="WVS28" s="35"/>
      <c r="WVT28" s="35"/>
      <c r="WVU28" s="35"/>
      <c r="WVV28" s="35"/>
      <c r="WVW28" s="35"/>
      <c r="WVX28" s="35"/>
      <c r="WVY28" s="35"/>
      <c r="WVZ28" s="35"/>
      <c r="WWA28" s="35"/>
      <c r="WWB28" s="35"/>
      <c r="WWC28" s="35"/>
      <c r="WWD28" s="35"/>
      <c r="WWE28" s="35"/>
      <c r="WWF28" s="35"/>
      <c r="WWG28" s="35"/>
      <c r="WWH28" s="35"/>
      <c r="WWI28" s="35"/>
      <c r="WWJ28" s="35"/>
      <c r="WWK28" s="35"/>
      <c r="WWL28" s="35"/>
      <c r="WWM28" s="35"/>
      <c r="WWN28" s="35"/>
      <c r="WWO28" s="35"/>
      <c r="WWP28" s="35"/>
      <c r="WWQ28" s="35"/>
      <c r="WWR28" s="35"/>
      <c r="WWS28" s="35"/>
      <c r="WWT28" s="35"/>
      <c r="WWU28" s="35"/>
      <c r="WWV28" s="35"/>
      <c r="WWW28" s="35"/>
      <c r="WWX28" s="35"/>
      <c r="WWY28" s="35"/>
      <c r="WWZ28" s="35"/>
      <c r="WXA28" s="35"/>
      <c r="WXB28" s="35"/>
      <c r="WXC28" s="35"/>
      <c r="WXD28" s="35"/>
      <c r="WXE28" s="35"/>
      <c r="WXF28" s="35"/>
      <c r="WXG28" s="35"/>
      <c r="WXH28" s="35"/>
      <c r="WXI28" s="35"/>
      <c r="WXJ28" s="35"/>
      <c r="WXK28" s="35"/>
      <c r="WXL28" s="35"/>
      <c r="WXM28" s="35"/>
      <c r="WXN28" s="35"/>
      <c r="WXO28" s="35"/>
      <c r="WXP28" s="35"/>
      <c r="WXQ28" s="35"/>
      <c r="WXR28" s="35"/>
      <c r="WXS28" s="35"/>
      <c r="WXT28" s="35"/>
      <c r="WXU28" s="35"/>
      <c r="WXV28" s="35"/>
      <c r="WXW28" s="35"/>
      <c r="WXX28" s="35"/>
      <c r="WXY28" s="35"/>
      <c r="WXZ28" s="35"/>
      <c r="WYA28" s="35"/>
      <c r="WYB28" s="35"/>
      <c r="WYC28" s="35"/>
      <c r="WYD28" s="35"/>
      <c r="WYE28" s="35"/>
      <c r="WYF28" s="35"/>
      <c r="WYG28" s="35"/>
      <c r="WYH28" s="35"/>
      <c r="WYI28" s="35"/>
      <c r="WYJ28" s="35"/>
      <c r="WYK28" s="35"/>
      <c r="WYL28" s="35"/>
      <c r="WYM28" s="35"/>
      <c r="WYN28" s="35"/>
      <c r="WYO28" s="35"/>
      <c r="WYP28" s="35"/>
      <c r="WYQ28" s="35"/>
      <c r="WYR28" s="35"/>
      <c r="WYS28" s="35"/>
      <c r="WYT28" s="35"/>
      <c r="WYU28" s="35"/>
      <c r="WYV28" s="35"/>
      <c r="WYW28" s="35"/>
      <c r="WYX28" s="35"/>
      <c r="WYY28" s="35"/>
      <c r="WYZ28" s="35"/>
      <c r="WZA28" s="35"/>
      <c r="WZB28" s="35"/>
      <c r="WZC28" s="35"/>
      <c r="WZD28" s="35"/>
      <c r="WZE28" s="35"/>
      <c r="WZF28" s="35"/>
      <c r="WZG28" s="35"/>
      <c r="WZH28" s="35"/>
      <c r="WZI28" s="35"/>
      <c r="WZJ28" s="35"/>
      <c r="WZK28" s="35"/>
      <c r="WZL28" s="35"/>
      <c r="WZM28" s="35"/>
      <c r="WZN28" s="35"/>
      <c r="WZO28" s="35"/>
      <c r="WZP28" s="35"/>
      <c r="WZQ28" s="35"/>
      <c r="WZR28" s="35"/>
      <c r="WZS28" s="35"/>
      <c r="WZT28" s="35"/>
      <c r="WZU28" s="35"/>
      <c r="WZV28" s="35"/>
      <c r="WZW28" s="35"/>
      <c r="WZX28" s="35"/>
      <c r="WZY28" s="35"/>
      <c r="WZZ28" s="35"/>
      <c r="XAA28" s="35"/>
      <c r="XAB28" s="35"/>
      <c r="XAC28" s="35"/>
      <c r="XAD28" s="35"/>
      <c r="XAE28" s="35"/>
      <c r="XAF28" s="35"/>
      <c r="XAG28" s="35"/>
      <c r="XAH28" s="35"/>
      <c r="XAI28" s="35"/>
      <c r="XAJ28" s="35"/>
      <c r="XAK28" s="35"/>
      <c r="XAL28" s="35"/>
      <c r="XAM28" s="35"/>
      <c r="XAN28" s="35"/>
      <c r="XAO28" s="35"/>
      <c r="XAP28" s="35"/>
      <c r="XAQ28" s="35"/>
      <c r="XAR28" s="35"/>
      <c r="XAS28" s="35"/>
      <c r="XAT28" s="35"/>
      <c r="XAU28" s="35"/>
      <c r="XAV28" s="35"/>
      <c r="XAW28" s="35"/>
      <c r="XAX28" s="35"/>
      <c r="XAY28" s="35"/>
      <c r="XAZ28" s="35"/>
      <c r="XBA28" s="35"/>
      <c r="XBB28" s="35"/>
      <c r="XBC28" s="35"/>
      <c r="XBD28" s="35"/>
      <c r="XBE28" s="35"/>
      <c r="XBF28" s="35"/>
      <c r="XBG28" s="35"/>
      <c r="XBH28" s="35"/>
      <c r="XBI28" s="35"/>
      <c r="XBJ28" s="35"/>
      <c r="XBK28" s="35"/>
      <c r="XBL28" s="35"/>
      <c r="XBM28" s="35"/>
      <c r="XBN28" s="35"/>
      <c r="XBO28" s="35"/>
      <c r="XBP28" s="35"/>
      <c r="XBQ28" s="35"/>
      <c r="XBR28" s="35"/>
      <c r="XBS28" s="35"/>
      <c r="XBT28" s="35"/>
      <c r="XBU28" s="35"/>
      <c r="XBV28" s="35"/>
      <c r="XBW28" s="35"/>
      <c r="XBX28" s="35"/>
      <c r="XBY28" s="35"/>
      <c r="XBZ28" s="35"/>
      <c r="XCA28" s="35"/>
      <c r="XCB28" s="35"/>
      <c r="XCC28" s="35"/>
      <c r="XCD28" s="35"/>
      <c r="XCE28" s="35"/>
      <c r="XCF28" s="35"/>
      <c r="XCG28" s="35"/>
      <c r="XCH28" s="35"/>
      <c r="XCI28" s="35"/>
      <c r="XCJ28" s="35"/>
      <c r="XCK28" s="35"/>
      <c r="XCL28" s="35"/>
      <c r="XCM28" s="35"/>
      <c r="XCN28" s="35"/>
      <c r="XCO28" s="35"/>
      <c r="XCP28" s="35"/>
      <c r="XCQ28" s="35"/>
      <c r="XCR28" s="35"/>
      <c r="XCS28" s="35"/>
      <c r="XCT28" s="35"/>
      <c r="XCU28" s="35"/>
      <c r="XCV28" s="35"/>
      <c r="XCW28" s="35"/>
      <c r="XCX28" s="35"/>
      <c r="XCY28" s="35"/>
      <c r="XCZ28" s="35"/>
      <c r="XDA28" s="35"/>
      <c r="XDB28" s="35"/>
      <c r="XDC28" s="35"/>
      <c r="XDD28" s="35"/>
      <c r="XDE28" s="35"/>
      <c r="XDF28" s="35"/>
      <c r="XDG28" s="35"/>
      <c r="XDH28" s="35"/>
      <c r="XDI28" s="35"/>
      <c r="XDJ28" s="35"/>
      <c r="XDK28" s="35"/>
      <c r="XDL28" s="35"/>
      <c r="XDM28" s="35"/>
      <c r="XDN28" s="35"/>
      <c r="XDO28" s="35"/>
      <c r="XDP28" s="35"/>
      <c r="XDQ28" s="35"/>
      <c r="XDR28" s="35"/>
      <c r="XDS28" s="35"/>
      <c r="XDT28" s="35"/>
      <c r="XDU28" s="35"/>
      <c r="XDV28" s="35"/>
      <c r="XDW28" s="35"/>
      <c r="XDX28" s="35"/>
      <c r="XDY28" s="35"/>
      <c r="XDZ28" s="35"/>
      <c r="XEA28" s="35"/>
      <c r="XEB28" s="35"/>
      <c r="XEC28" s="35"/>
      <c r="XED28" s="35"/>
      <c r="XEE28" s="35"/>
      <c r="XEF28" s="35"/>
      <c r="XEG28" s="35"/>
      <c r="XEH28" s="35"/>
      <c r="XEI28" s="35"/>
      <c r="XEJ28" s="35"/>
      <c r="XEK28" s="35"/>
      <c r="XEL28" s="35"/>
      <c r="XEM28" s="35"/>
      <c r="XEN28" s="35"/>
      <c r="XEO28" s="35"/>
      <c r="XEP28" s="35"/>
      <c r="XEQ28" s="35"/>
      <c r="XER28" s="35"/>
      <c r="XES28" s="35"/>
      <c r="XET28" s="35"/>
      <c r="XEU28" s="35"/>
      <c r="XEV28" s="35"/>
      <c r="XEW28" s="35"/>
      <c r="XEX28" s="35"/>
      <c r="XEY28" s="35"/>
      <c r="XEZ28" s="35"/>
      <c r="XFA28" s="35"/>
      <c r="XFB28" s="35"/>
      <c r="XFC28" s="35"/>
    </row>
    <row r="29" s="3" customFormat="1" ht="22.05" customHeight="1" spans="1:16383">
      <c r="A29" s="14"/>
      <c r="B29" s="22"/>
      <c r="C29" s="22"/>
      <c r="D29" s="23"/>
      <c r="E29" s="22"/>
      <c r="F29" s="24"/>
      <c r="G29" s="22"/>
      <c r="H29" s="22"/>
      <c r="I29" s="22"/>
      <c r="J29" s="33"/>
      <c r="K29" s="31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  <c r="BJN29" s="35"/>
      <c r="BJO29" s="35"/>
      <c r="BJP29" s="35"/>
      <c r="BJQ29" s="35"/>
      <c r="BJR29" s="35"/>
      <c r="BJS29" s="35"/>
      <c r="BJT29" s="35"/>
      <c r="BJU29" s="35"/>
      <c r="BJV29" s="35"/>
      <c r="BJW29" s="35"/>
      <c r="BJX29" s="35"/>
      <c r="BJY29" s="35"/>
      <c r="BJZ29" s="35"/>
      <c r="BKA29" s="35"/>
      <c r="BKB29" s="35"/>
      <c r="BKC29" s="35"/>
      <c r="BKD29" s="35"/>
      <c r="BKE29" s="35"/>
      <c r="BKF29" s="35"/>
      <c r="BKG29" s="35"/>
      <c r="BKH29" s="35"/>
      <c r="BKI29" s="35"/>
      <c r="BKJ29" s="35"/>
      <c r="BKK29" s="35"/>
      <c r="BKL29" s="35"/>
      <c r="BKM29" s="35"/>
      <c r="BKN29" s="35"/>
      <c r="BKO29" s="35"/>
      <c r="BKP29" s="35"/>
      <c r="BKQ29" s="35"/>
      <c r="BKR29" s="35"/>
      <c r="BKS29" s="35"/>
      <c r="BKT29" s="35"/>
      <c r="BKU29" s="35"/>
      <c r="BKV29" s="35"/>
      <c r="BKW29" s="35"/>
      <c r="BKX29" s="35"/>
      <c r="BKY29" s="35"/>
      <c r="BKZ29" s="35"/>
      <c r="BLA29" s="35"/>
      <c r="BLB29" s="35"/>
      <c r="BLC29" s="35"/>
      <c r="BLD29" s="35"/>
      <c r="BLE29" s="35"/>
      <c r="BLF29" s="35"/>
      <c r="BLG29" s="35"/>
      <c r="BLH29" s="35"/>
      <c r="BLI29" s="35"/>
      <c r="BLJ29" s="35"/>
      <c r="BLK29" s="35"/>
      <c r="BLL29" s="35"/>
      <c r="BLM29" s="35"/>
      <c r="BLN29" s="35"/>
      <c r="BLO29" s="35"/>
      <c r="BLP29" s="35"/>
      <c r="BLQ29" s="35"/>
      <c r="BLR29" s="35"/>
      <c r="BLS29" s="35"/>
      <c r="BLT29" s="35"/>
      <c r="BLU29" s="35"/>
      <c r="BLV29" s="35"/>
      <c r="BLW29" s="35"/>
      <c r="BLX29" s="35"/>
      <c r="BLY29" s="35"/>
      <c r="BLZ29" s="35"/>
      <c r="BMA29" s="35"/>
      <c r="BMB29" s="35"/>
      <c r="BMC29" s="35"/>
      <c r="BMD29" s="35"/>
      <c r="BME29" s="35"/>
      <c r="BMF29" s="35"/>
      <c r="BMG29" s="35"/>
      <c r="BMH29" s="35"/>
      <c r="BMI29" s="35"/>
      <c r="BMJ29" s="35"/>
      <c r="BMK29" s="35"/>
      <c r="BML29" s="35"/>
      <c r="BMM29" s="35"/>
      <c r="BMN29" s="35"/>
      <c r="BMO29" s="35"/>
      <c r="BMP29" s="35"/>
      <c r="BMQ29" s="35"/>
      <c r="BMR29" s="35"/>
      <c r="BMS29" s="35"/>
      <c r="BMT29" s="35"/>
      <c r="BMU29" s="35"/>
      <c r="BMV29" s="35"/>
      <c r="BMW29" s="35"/>
      <c r="BMX29" s="35"/>
      <c r="BMY29" s="35"/>
      <c r="BMZ29" s="35"/>
      <c r="BNA29" s="35"/>
      <c r="BNB29" s="35"/>
      <c r="BNC29" s="35"/>
      <c r="BND29" s="35"/>
      <c r="BNE29" s="35"/>
      <c r="BNF29" s="35"/>
      <c r="BNG29" s="35"/>
      <c r="BNH29" s="35"/>
      <c r="BNI29" s="35"/>
      <c r="BNJ29" s="35"/>
      <c r="BNK29" s="35"/>
      <c r="BNL29" s="35"/>
      <c r="BNM29" s="35"/>
      <c r="BNN29" s="35"/>
      <c r="BNO29" s="35"/>
      <c r="BNP29" s="35"/>
      <c r="BNQ29" s="35"/>
      <c r="BNR29" s="35"/>
      <c r="BNS29" s="35"/>
      <c r="BNT29" s="35"/>
      <c r="BNU29" s="35"/>
      <c r="BNV29" s="35"/>
      <c r="BNW29" s="35"/>
      <c r="BNX29" s="35"/>
      <c r="BNY29" s="35"/>
      <c r="BNZ29" s="35"/>
      <c r="BOA29" s="35"/>
      <c r="BOB29" s="35"/>
      <c r="BOC29" s="35"/>
      <c r="BOD29" s="35"/>
      <c r="BOE29" s="35"/>
      <c r="BOF29" s="35"/>
      <c r="BOG29" s="35"/>
      <c r="BOH29" s="35"/>
      <c r="BOI29" s="35"/>
      <c r="BOJ29" s="35"/>
      <c r="BOK29" s="35"/>
      <c r="BOL29" s="35"/>
      <c r="BOM29" s="35"/>
      <c r="BON29" s="35"/>
      <c r="BOO29" s="35"/>
      <c r="BOP29" s="35"/>
      <c r="BOQ29" s="35"/>
      <c r="BOR29" s="35"/>
      <c r="BOS29" s="35"/>
      <c r="BOT29" s="35"/>
      <c r="BOU29" s="35"/>
      <c r="BOV29" s="35"/>
      <c r="BOW29" s="35"/>
      <c r="BOX29" s="35"/>
      <c r="BOY29" s="35"/>
      <c r="BOZ29" s="35"/>
      <c r="BPA29" s="35"/>
      <c r="BPB29" s="35"/>
      <c r="BPC29" s="35"/>
      <c r="BPD29" s="35"/>
      <c r="BPE29" s="35"/>
      <c r="BPF29" s="35"/>
      <c r="BPG29" s="35"/>
      <c r="BPH29" s="35"/>
      <c r="BPI29" s="35"/>
      <c r="BPJ29" s="35"/>
      <c r="BPK29" s="35"/>
      <c r="BPL29" s="35"/>
      <c r="BPM29" s="35"/>
      <c r="BPN29" s="35"/>
      <c r="BPO29" s="35"/>
      <c r="BPP29" s="35"/>
      <c r="BPQ29" s="35"/>
      <c r="BPR29" s="35"/>
      <c r="BPS29" s="35"/>
      <c r="BPT29" s="35"/>
      <c r="BPU29" s="35"/>
      <c r="BPV29" s="35"/>
      <c r="BPW29" s="35"/>
      <c r="BPX29" s="35"/>
      <c r="BPY29" s="35"/>
      <c r="BPZ29" s="35"/>
      <c r="BQA29" s="35"/>
      <c r="BQB29" s="35"/>
      <c r="BQC29" s="35"/>
      <c r="BQD29" s="35"/>
      <c r="BQE29" s="35"/>
      <c r="BQF29" s="35"/>
      <c r="BQG29" s="35"/>
      <c r="BQH29" s="35"/>
      <c r="BQI29" s="35"/>
      <c r="BQJ29" s="35"/>
      <c r="BQK29" s="35"/>
      <c r="BQL29" s="35"/>
      <c r="BQM29" s="35"/>
      <c r="BQN29" s="35"/>
      <c r="BQO29" s="35"/>
      <c r="BQP29" s="35"/>
      <c r="BQQ29" s="35"/>
      <c r="BQR29" s="35"/>
      <c r="BQS29" s="35"/>
      <c r="BQT29" s="35"/>
      <c r="BQU29" s="35"/>
      <c r="BQV29" s="35"/>
      <c r="BQW29" s="35"/>
      <c r="BQX29" s="35"/>
      <c r="BQY29" s="35"/>
      <c r="BQZ29" s="35"/>
      <c r="BRA29" s="35"/>
      <c r="BRB29" s="35"/>
      <c r="BRC29" s="35"/>
      <c r="BRD29" s="35"/>
      <c r="BRE29" s="35"/>
      <c r="BRF29" s="35"/>
      <c r="BRG29" s="35"/>
      <c r="BRH29" s="35"/>
      <c r="BRI29" s="35"/>
      <c r="BRJ29" s="35"/>
      <c r="BRK29" s="35"/>
      <c r="BRL29" s="35"/>
      <c r="BRM29" s="35"/>
      <c r="BRN29" s="35"/>
      <c r="BRO29" s="35"/>
      <c r="BRP29" s="35"/>
      <c r="BRQ29" s="35"/>
      <c r="BRR29" s="35"/>
      <c r="BRS29" s="35"/>
      <c r="BRT29" s="35"/>
      <c r="BRU29" s="35"/>
      <c r="BRV29" s="35"/>
      <c r="BRW29" s="35"/>
      <c r="BRX29" s="35"/>
      <c r="BRY29" s="35"/>
      <c r="BRZ29" s="35"/>
      <c r="BSA29" s="35"/>
      <c r="BSB29" s="35"/>
      <c r="BSC29" s="35"/>
      <c r="BSD29" s="35"/>
      <c r="BSE29" s="35"/>
      <c r="BSF29" s="35"/>
      <c r="BSG29" s="35"/>
      <c r="BSH29" s="35"/>
      <c r="BSI29" s="35"/>
      <c r="BSJ29" s="35"/>
      <c r="BSK29" s="35"/>
      <c r="BSL29" s="35"/>
      <c r="BSM29" s="35"/>
      <c r="BSN29" s="35"/>
      <c r="BSO29" s="35"/>
      <c r="BSP29" s="35"/>
      <c r="BSQ29" s="35"/>
      <c r="BSR29" s="35"/>
      <c r="BSS29" s="35"/>
      <c r="BST29" s="35"/>
      <c r="BSU29" s="35"/>
      <c r="BSV29" s="35"/>
      <c r="BSW29" s="35"/>
      <c r="BSX29" s="35"/>
      <c r="BSY29" s="35"/>
      <c r="BSZ29" s="35"/>
      <c r="BTA29" s="35"/>
      <c r="BTB29" s="35"/>
      <c r="BTC29" s="35"/>
      <c r="BTD29" s="35"/>
      <c r="BTE29" s="35"/>
      <c r="BTF29" s="35"/>
      <c r="BTG29" s="35"/>
      <c r="BTH29" s="35"/>
      <c r="BTI29" s="35"/>
      <c r="BTJ29" s="35"/>
      <c r="BTK29" s="35"/>
      <c r="BTL29" s="35"/>
      <c r="BTM29" s="35"/>
      <c r="BTN29" s="35"/>
      <c r="BTO29" s="35"/>
      <c r="BTP29" s="35"/>
      <c r="BTQ29" s="35"/>
      <c r="BTR29" s="35"/>
      <c r="BTS29" s="35"/>
      <c r="BTT29" s="35"/>
      <c r="BTU29" s="35"/>
      <c r="BTV29" s="35"/>
      <c r="BTW29" s="35"/>
      <c r="BTX29" s="35"/>
      <c r="BTY29" s="35"/>
      <c r="BTZ29" s="35"/>
      <c r="BUA29" s="35"/>
      <c r="BUB29" s="35"/>
      <c r="BUC29" s="35"/>
      <c r="BUD29" s="35"/>
      <c r="BUE29" s="35"/>
      <c r="BUF29" s="35"/>
      <c r="BUG29" s="35"/>
      <c r="BUH29" s="35"/>
      <c r="BUI29" s="35"/>
      <c r="BUJ29" s="35"/>
      <c r="BUK29" s="35"/>
      <c r="BUL29" s="35"/>
      <c r="BUM29" s="35"/>
      <c r="BUN29" s="35"/>
      <c r="BUO29" s="35"/>
      <c r="BUP29" s="35"/>
      <c r="BUQ29" s="35"/>
      <c r="BUR29" s="35"/>
      <c r="BUS29" s="35"/>
      <c r="BUT29" s="35"/>
      <c r="BUU29" s="35"/>
      <c r="BUV29" s="35"/>
      <c r="BUW29" s="35"/>
      <c r="BUX29" s="35"/>
      <c r="BUY29" s="35"/>
      <c r="BUZ29" s="35"/>
      <c r="BVA29" s="35"/>
      <c r="BVB29" s="35"/>
      <c r="BVC29" s="35"/>
      <c r="BVD29" s="35"/>
      <c r="BVE29" s="35"/>
      <c r="BVF29" s="35"/>
      <c r="BVG29" s="35"/>
      <c r="BVH29" s="35"/>
      <c r="BVI29" s="35"/>
      <c r="BVJ29" s="35"/>
      <c r="BVK29" s="35"/>
      <c r="BVL29" s="35"/>
      <c r="BVM29" s="35"/>
      <c r="BVN29" s="35"/>
      <c r="BVO29" s="35"/>
      <c r="BVP29" s="35"/>
      <c r="BVQ29" s="35"/>
      <c r="BVR29" s="35"/>
      <c r="BVS29" s="35"/>
      <c r="BVT29" s="35"/>
      <c r="BVU29" s="35"/>
      <c r="BVV29" s="35"/>
      <c r="BVW29" s="35"/>
      <c r="BVX29" s="35"/>
      <c r="BVY29" s="35"/>
      <c r="BVZ29" s="35"/>
      <c r="BWA29" s="35"/>
      <c r="BWB29" s="35"/>
      <c r="BWC29" s="35"/>
      <c r="BWD29" s="35"/>
      <c r="BWE29" s="35"/>
      <c r="BWF29" s="35"/>
      <c r="BWG29" s="35"/>
      <c r="BWH29" s="35"/>
      <c r="BWI29" s="35"/>
      <c r="BWJ29" s="35"/>
      <c r="BWK29" s="35"/>
      <c r="BWL29" s="35"/>
      <c r="BWM29" s="35"/>
      <c r="BWN29" s="35"/>
      <c r="BWO29" s="35"/>
      <c r="BWP29" s="35"/>
      <c r="BWQ29" s="35"/>
      <c r="BWR29" s="35"/>
      <c r="BWS29" s="35"/>
      <c r="BWT29" s="35"/>
      <c r="BWU29" s="35"/>
      <c r="BWV29" s="35"/>
      <c r="BWW29" s="35"/>
      <c r="BWX29" s="35"/>
      <c r="BWY29" s="35"/>
      <c r="BWZ29" s="35"/>
      <c r="BXA29" s="35"/>
      <c r="BXB29" s="35"/>
      <c r="BXC29" s="35"/>
      <c r="BXD29" s="35"/>
      <c r="BXE29" s="35"/>
      <c r="BXF29" s="35"/>
      <c r="BXG29" s="35"/>
      <c r="BXH29" s="35"/>
      <c r="BXI29" s="35"/>
      <c r="BXJ29" s="35"/>
      <c r="BXK29" s="35"/>
      <c r="BXL29" s="35"/>
      <c r="BXM29" s="35"/>
      <c r="BXN29" s="35"/>
      <c r="BXO29" s="35"/>
      <c r="BXP29" s="35"/>
      <c r="BXQ29" s="35"/>
      <c r="BXR29" s="35"/>
      <c r="BXS29" s="35"/>
      <c r="BXT29" s="35"/>
      <c r="BXU29" s="35"/>
      <c r="BXV29" s="35"/>
      <c r="BXW29" s="35"/>
      <c r="BXX29" s="35"/>
      <c r="BXY29" s="35"/>
      <c r="BXZ29" s="35"/>
      <c r="BYA29" s="35"/>
      <c r="BYB29" s="35"/>
      <c r="BYC29" s="35"/>
      <c r="BYD29" s="35"/>
      <c r="BYE29" s="35"/>
      <c r="BYF29" s="35"/>
      <c r="BYG29" s="35"/>
      <c r="BYH29" s="35"/>
      <c r="BYI29" s="35"/>
      <c r="BYJ29" s="35"/>
      <c r="BYK29" s="35"/>
      <c r="BYL29" s="35"/>
      <c r="BYM29" s="35"/>
      <c r="BYN29" s="35"/>
      <c r="BYO29" s="35"/>
      <c r="BYP29" s="35"/>
      <c r="BYQ29" s="35"/>
      <c r="BYR29" s="35"/>
      <c r="BYS29" s="35"/>
      <c r="BYT29" s="35"/>
      <c r="BYU29" s="35"/>
      <c r="BYV29" s="35"/>
      <c r="BYW29" s="35"/>
      <c r="BYX29" s="35"/>
      <c r="BYY29" s="35"/>
      <c r="BYZ29" s="35"/>
      <c r="BZA29" s="35"/>
      <c r="BZB29" s="35"/>
      <c r="BZC29" s="35"/>
      <c r="BZD29" s="35"/>
      <c r="BZE29" s="35"/>
      <c r="BZF29" s="35"/>
      <c r="BZG29" s="35"/>
      <c r="BZH29" s="35"/>
      <c r="BZI29" s="35"/>
      <c r="BZJ29" s="35"/>
      <c r="BZK29" s="35"/>
      <c r="BZL29" s="35"/>
      <c r="BZM29" s="35"/>
      <c r="BZN29" s="35"/>
      <c r="BZO29" s="35"/>
      <c r="BZP29" s="35"/>
      <c r="BZQ29" s="35"/>
      <c r="BZR29" s="35"/>
      <c r="BZS29" s="35"/>
      <c r="BZT29" s="35"/>
      <c r="BZU29" s="35"/>
      <c r="BZV29" s="35"/>
      <c r="BZW29" s="35"/>
      <c r="BZX29" s="35"/>
      <c r="BZY29" s="35"/>
      <c r="BZZ29" s="35"/>
      <c r="CAA29" s="35"/>
      <c r="CAB29" s="35"/>
      <c r="CAC29" s="35"/>
      <c r="CAD29" s="35"/>
      <c r="CAE29" s="35"/>
      <c r="CAF29" s="35"/>
      <c r="CAG29" s="35"/>
      <c r="CAH29" s="35"/>
      <c r="CAI29" s="35"/>
      <c r="CAJ29" s="35"/>
      <c r="CAK29" s="35"/>
      <c r="CAL29" s="35"/>
      <c r="CAM29" s="35"/>
      <c r="CAN29" s="35"/>
      <c r="CAO29" s="35"/>
      <c r="CAP29" s="35"/>
      <c r="CAQ29" s="35"/>
      <c r="CAR29" s="35"/>
      <c r="CAS29" s="35"/>
      <c r="CAT29" s="35"/>
      <c r="CAU29" s="35"/>
      <c r="CAV29" s="35"/>
      <c r="CAW29" s="35"/>
      <c r="CAX29" s="35"/>
      <c r="CAY29" s="35"/>
      <c r="CAZ29" s="35"/>
      <c r="CBA29" s="35"/>
      <c r="CBB29" s="35"/>
      <c r="CBC29" s="35"/>
      <c r="CBD29" s="35"/>
      <c r="CBE29" s="35"/>
      <c r="CBF29" s="35"/>
      <c r="CBG29" s="35"/>
      <c r="CBH29" s="35"/>
      <c r="CBI29" s="35"/>
      <c r="CBJ29" s="35"/>
      <c r="CBK29" s="35"/>
      <c r="CBL29" s="35"/>
      <c r="CBM29" s="35"/>
      <c r="CBN29" s="35"/>
      <c r="CBO29" s="35"/>
      <c r="CBP29" s="35"/>
      <c r="CBQ29" s="35"/>
      <c r="CBR29" s="35"/>
      <c r="CBS29" s="35"/>
      <c r="CBT29" s="35"/>
      <c r="CBU29" s="35"/>
      <c r="CBV29" s="35"/>
      <c r="CBW29" s="35"/>
      <c r="CBX29" s="35"/>
      <c r="CBY29" s="35"/>
      <c r="CBZ29" s="35"/>
      <c r="CCA29" s="35"/>
      <c r="CCB29" s="35"/>
      <c r="CCC29" s="35"/>
      <c r="CCD29" s="35"/>
      <c r="CCE29" s="35"/>
      <c r="CCF29" s="35"/>
      <c r="CCG29" s="35"/>
      <c r="CCH29" s="35"/>
      <c r="CCI29" s="35"/>
      <c r="CCJ29" s="35"/>
      <c r="CCK29" s="35"/>
      <c r="CCL29" s="35"/>
      <c r="CCM29" s="35"/>
      <c r="CCN29" s="35"/>
      <c r="CCO29" s="35"/>
      <c r="CCP29" s="35"/>
      <c r="CCQ29" s="35"/>
      <c r="CCR29" s="35"/>
      <c r="CCS29" s="35"/>
      <c r="CCT29" s="35"/>
      <c r="CCU29" s="35"/>
      <c r="CCV29" s="35"/>
      <c r="CCW29" s="35"/>
      <c r="CCX29" s="35"/>
      <c r="CCY29" s="35"/>
      <c r="CCZ29" s="35"/>
      <c r="CDA29" s="35"/>
      <c r="CDB29" s="35"/>
      <c r="CDC29" s="35"/>
      <c r="CDD29" s="35"/>
      <c r="CDE29" s="35"/>
      <c r="CDF29" s="35"/>
      <c r="CDG29" s="35"/>
      <c r="CDH29" s="35"/>
      <c r="CDI29" s="35"/>
      <c r="CDJ29" s="35"/>
      <c r="CDK29" s="35"/>
      <c r="CDL29" s="35"/>
      <c r="CDM29" s="35"/>
      <c r="CDN29" s="35"/>
      <c r="CDO29" s="35"/>
      <c r="CDP29" s="35"/>
      <c r="CDQ29" s="35"/>
      <c r="CDR29" s="35"/>
      <c r="CDS29" s="35"/>
      <c r="CDT29" s="35"/>
      <c r="CDU29" s="35"/>
      <c r="CDV29" s="35"/>
      <c r="CDW29" s="35"/>
      <c r="CDX29" s="35"/>
      <c r="CDY29" s="35"/>
      <c r="CDZ29" s="35"/>
      <c r="CEA29" s="35"/>
      <c r="CEB29" s="35"/>
      <c r="CEC29" s="35"/>
      <c r="CED29" s="35"/>
      <c r="CEE29" s="35"/>
      <c r="CEF29" s="35"/>
      <c r="CEG29" s="35"/>
      <c r="CEH29" s="35"/>
      <c r="CEI29" s="35"/>
      <c r="CEJ29" s="35"/>
      <c r="CEK29" s="35"/>
      <c r="CEL29" s="35"/>
      <c r="CEM29" s="35"/>
      <c r="CEN29" s="35"/>
      <c r="CEO29" s="35"/>
      <c r="CEP29" s="35"/>
      <c r="CEQ29" s="35"/>
      <c r="CER29" s="35"/>
      <c r="CES29" s="35"/>
      <c r="CET29" s="35"/>
      <c r="CEU29" s="35"/>
      <c r="CEV29" s="35"/>
      <c r="CEW29" s="35"/>
      <c r="CEX29" s="35"/>
      <c r="CEY29" s="35"/>
      <c r="CEZ29" s="35"/>
      <c r="CFA29" s="35"/>
      <c r="CFB29" s="35"/>
      <c r="CFC29" s="35"/>
      <c r="CFD29" s="35"/>
      <c r="CFE29" s="35"/>
      <c r="CFF29" s="35"/>
      <c r="CFG29" s="35"/>
      <c r="CFH29" s="35"/>
      <c r="CFI29" s="35"/>
      <c r="CFJ29" s="35"/>
      <c r="CFK29" s="35"/>
      <c r="CFL29" s="35"/>
      <c r="CFM29" s="35"/>
      <c r="CFN29" s="35"/>
      <c r="CFO29" s="35"/>
      <c r="CFP29" s="35"/>
      <c r="CFQ29" s="35"/>
      <c r="CFR29" s="35"/>
      <c r="CFS29" s="35"/>
      <c r="CFT29" s="35"/>
      <c r="CFU29" s="35"/>
      <c r="CFV29" s="35"/>
      <c r="CFW29" s="35"/>
      <c r="CFX29" s="35"/>
      <c r="CFY29" s="35"/>
      <c r="CFZ29" s="35"/>
      <c r="CGA29" s="35"/>
      <c r="CGB29" s="35"/>
      <c r="CGC29" s="35"/>
      <c r="CGD29" s="35"/>
      <c r="CGE29" s="35"/>
      <c r="CGF29" s="35"/>
      <c r="CGG29" s="35"/>
      <c r="CGH29" s="35"/>
      <c r="CGI29" s="35"/>
      <c r="CGJ29" s="35"/>
      <c r="CGK29" s="35"/>
      <c r="CGL29" s="35"/>
      <c r="CGM29" s="35"/>
      <c r="CGN29" s="35"/>
      <c r="CGO29" s="35"/>
      <c r="CGP29" s="35"/>
      <c r="CGQ29" s="35"/>
      <c r="CGR29" s="35"/>
      <c r="CGS29" s="35"/>
      <c r="CGT29" s="35"/>
      <c r="CGU29" s="35"/>
      <c r="CGV29" s="35"/>
      <c r="CGW29" s="35"/>
      <c r="CGX29" s="35"/>
      <c r="CGY29" s="35"/>
      <c r="CGZ29" s="35"/>
      <c r="CHA29" s="35"/>
      <c r="CHB29" s="35"/>
      <c r="CHC29" s="35"/>
      <c r="CHD29" s="35"/>
      <c r="CHE29" s="35"/>
      <c r="CHF29" s="35"/>
      <c r="CHG29" s="35"/>
      <c r="CHH29" s="35"/>
      <c r="CHI29" s="35"/>
      <c r="CHJ29" s="35"/>
      <c r="CHK29" s="35"/>
      <c r="CHL29" s="35"/>
      <c r="CHM29" s="35"/>
      <c r="CHN29" s="35"/>
      <c r="CHO29" s="35"/>
      <c r="CHP29" s="35"/>
      <c r="CHQ29" s="35"/>
      <c r="CHR29" s="35"/>
      <c r="CHS29" s="35"/>
      <c r="CHT29" s="35"/>
      <c r="CHU29" s="35"/>
      <c r="CHV29" s="35"/>
      <c r="CHW29" s="35"/>
      <c r="CHX29" s="35"/>
      <c r="CHY29" s="35"/>
      <c r="CHZ29" s="35"/>
      <c r="CIA29" s="35"/>
      <c r="CIB29" s="35"/>
      <c r="CIC29" s="35"/>
      <c r="CID29" s="35"/>
      <c r="CIE29" s="35"/>
      <c r="CIF29" s="35"/>
      <c r="CIG29" s="35"/>
      <c r="CIH29" s="35"/>
      <c r="CII29" s="35"/>
      <c r="CIJ29" s="35"/>
      <c r="CIK29" s="35"/>
      <c r="CIL29" s="35"/>
      <c r="CIM29" s="35"/>
      <c r="CIN29" s="35"/>
      <c r="CIO29" s="35"/>
      <c r="CIP29" s="35"/>
      <c r="CIQ29" s="35"/>
      <c r="CIR29" s="35"/>
      <c r="CIS29" s="35"/>
      <c r="CIT29" s="35"/>
      <c r="CIU29" s="35"/>
      <c r="CIV29" s="35"/>
      <c r="CIW29" s="35"/>
      <c r="CIX29" s="35"/>
      <c r="CIY29" s="35"/>
      <c r="CIZ29" s="35"/>
      <c r="CJA29" s="35"/>
      <c r="CJB29" s="35"/>
      <c r="CJC29" s="35"/>
      <c r="CJD29" s="35"/>
      <c r="CJE29" s="35"/>
      <c r="CJF29" s="35"/>
      <c r="CJG29" s="35"/>
      <c r="CJH29" s="35"/>
      <c r="CJI29" s="35"/>
      <c r="CJJ29" s="35"/>
      <c r="CJK29" s="35"/>
      <c r="CJL29" s="35"/>
      <c r="CJM29" s="35"/>
      <c r="CJN29" s="35"/>
      <c r="CJO29" s="35"/>
      <c r="CJP29" s="35"/>
      <c r="CJQ29" s="35"/>
      <c r="CJR29" s="35"/>
      <c r="CJS29" s="35"/>
      <c r="CJT29" s="35"/>
      <c r="CJU29" s="35"/>
      <c r="CJV29" s="35"/>
      <c r="CJW29" s="35"/>
      <c r="CJX29" s="35"/>
      <c r="CJY29" s="35"/>
      <c r="CJZ29" s="35"/>
      <c r="CKA29" s="35"/>
      <c r="CKB29" s="35"/>
      <c r="CKC29" s="35"/>
      <c r="CKD29" s="35"/>
      <c r="CKE29" s="35"/>
      <c r="CKF29" s="35"/>
      <c r="CKG29" s="35"/>
      <c r="CKH29" s="35"/>
      <c r="CKI29" s="35"/>
      <c r="CKJ29" s="35"/>
      <c r="CKK29" s="35"/>
      <c r="CKL29" s="35"/>
      <c r="CKM29" s="35"/>
      <c r="CKN29" s="35"/>
      <c r="CKO29" s="35"/>
      <c r="CKP29" s="35"/>
      <c r="CKQ29" s="35"/>
      <c r="CKR29" s="35"/>
      <c r="CKS29" s="35"/>
      <c r="CKT29" s="35"/>
      <c r="CKU29" s="35"/>
      <c r="CKV29" s="35"/>
      <c r="CKW29" s="35"/>
      <c r="CKX29" s="35"/>
      <c r="CKY29" s="35"/>
      <c r="CKZ29" s="35"/>
      <c r="CLA29" s="35"/>
      <c r="CLB29" s="35"/>
      <c r="CLC29" s="35"/>
      <c r="CLD29" s="35"/>
      <c r="CLE29" s="35"/>
      <c r="CLF29" s="35"/>
      <c r="CLG29" s="35"/>
      <c r="CLH29" s="35"/>
      <c r="CLI29" s="35"/>
      <c r="CLJ29" s="35"/>
      <c r="CLK29" s="35"/>
      <c r="CLL29" s="35"/>
      <c r="CLM29" s="35"/>
      <c r="CLN29" s="35"/>
      <c r="CLO29" s="35"/>
      <c r="CLP29" s="35"/>
      <c r="CLQ29" s="35"/>
      <c r="CLR29" s="35"/>
      <c r="CLS29" s="35"/>
      <c r="CLT29" s="35"/>
      <c r="CLU29" s="35"/>
      <c r="CLV29" s="35"/>
      <c r="CLW29" s="35"/>
      <c r="CLX29" s="35"/>
      <c r="CLY29" s="35"/>
      <c r="CLZ29" s="35"/>
      <c r="CMA29" s="35"/>
      <c r="CMB29" s="35"/>
      <c r="CMC29" s="35"/>
      <c r="CMD29" s="35"/>
      <c r="CME29" s="35"/>
      <c r="CMF29" s="35"/>
      <c r="CMG29" s="35"/>
      <c r="CMH29" s="35"/>
      <c r="CMI29" s="35"/>
      <c r="CMJ29" s="35"/>
      <c r="CMK29" s="35"/>
      <c r="CML29" s="35"/>
      <c r="CMM29" s="35"/>
      <c r="CMN29" s="35"/>
      <c r="CMO29" s="35"/>
      <c r="CMP29" s="35"/>
      <c r="CMQ29" s="35"/>
      <c r="CMR29" s="35"/>
      <c r="CMS29" s="35"/>
      <c r="CMT29" s="35"/>
      <c r="CMU29" s="35"/>
      <c r="CMV29" s="35"/>
      <c r="CMW29" s="35"/>
      <c r="CMX29" s="35"/>
      <c r="CMY29" s="35"/>
      <c r="CMZ29" s="35"/>
      <c r="CNA29" s="35"/>
      <c r="CNB29" s="35"/>
      <c r="CNC29" s="35"/>
      <c r="CND29" s="35"/>
      <c r="CNE29" s="35"/>
      <c r="CNF29" s="35"/>
      <c r="CNG29" s="35"/>
      <c r="CNH29" s="35"/>
      <c r="CNI29" s="35"/>
      <c r="CNJ29" s="35"/>
      <c r="CNK29" s="35"/>
      <c r="CNL29" s="35"/>
      <c r="CNM29" s="35"/>
      <c r="CNN29" s="35"/>
      <c r="CNO29" s="35"/>
      <c r="CNP29" s="35"/>
      <c r="CNQ29" s="35"/>
      <c r="CNR29" s="35"/>
      <c r="CNS29" s="35"/>
      <c r="CNT29" s="35"/>
      <c r="CNU29" s="35"/>
      <c r="CNV29" s="35"/>
      <c r="CNW29" s="35"/>
      <c r="CNX29" s="35"/>
      <c r="CNY29" s="35"/>
      <c r="CNZ29" s="35"/>
      <c r="COA29" s="35"/>
      <c r="COB29" s="35"/>
      <c r="COC29" s="35"/>
      <c r="COD29" s="35"/>
      <c r="COE29" s="35"/>
      <c r="COF29" s="35"/>
      <c r="COG29" s="35"/>
      <c r="COH29" s="35"/>
      <c r="COI29" s="35"/>
      <c r="COJ29" s="35"/>
      <c r="COK29" s="35"/>
      <c r="COL29" s="35"/>
      <c r="COM29" s="35"/>
      <c r="CON29" s="35"/>
      <c r="COO29" s="35"/>
      <c r="COP29" s="35"/>
      <c r="COQ29" s="35"/>
      <c r="COR29" s="35"/>
      <c r="COS29" s="35"/>
      <c r="COT29" s="35"/>
      <c r="COU29" s="35"/>
      <c r="COV29" s="35"/>
      <c r="COW29" s="35"/>
      <c r="COX29" s="35"/>
      <c r="COY29" s="35"/>
      <c r="COZ29" s="35"/>
      <c r="CPA29" s="35"/>
      <c r="CPB29" s="35"/>
      <c r="CPC29" s="35"/>
      <c r="CPD29" s="35"/>
      <c r="CPE29" s="35"/>
      <c r="CPF29" s="35"/>
      <c r="CPG29" s="35"/>
      <c r="CPH29" s="35"/>
      <c r="CPI29" s="35"/>
      <c r="CPJ29" s="35"/>
      <c r="CPK29" s="35"/>
      <c r="CPL29" s="35"/>
      <c r="CPM29" s="35"/>
      <c r="CPN29" s="35"/>
      <c r="CPO29" s="35"/>
      <c r="CPP29" s="35"/>
      <c r="CPQ29" s="35"/>
      <c r="CPR29" s="35"/>
      <c r="CPS29" s="35"/>
      <c r="CPT29" s="35"/>
      <c r="CPU29" s="35"/>
      <c r="CPV29" s="35"/>
      <c r="CPW29" s="35"/>
      <c r="CPX29" s="35"/>
      <c r="CPY29" s="35"/>
      <c r="CPZ29" s="35"/>
      <c r="CQA29" s="35"/>
      <c r="CQB29" s="35"/>
      <c r="CQC29" s="35"/>
      <c r="CQD29" s="35"/>
      <c r="CQE29" s="35"/>
      <c r="CQF29" s="35"/>
      <c r="CQG29" s="35"/>
      <c r="CQH29" s="35"/>
      <c r="CQI29" s="35"/>
      <c r="CQJ29" s="35"/>
      <c r="CQK29" s="35"/>
      <c r="CQL29" s="35"/>
      <c r="CQM29" s="35"/>
      <c r="CQN29" s="35"/>
      <c r="CQO29" s="35"/>
      <c r="CQP29" s="35"/>
      <c r="CQQ29" s="35"/>
      <c r="CQR29" s="35"/>
      <c r="CQS29" s="35"/>
      <c r="CQT29" s="35"/>
      <c r="CQU29" s="35"/>
      <c r="CQV29" s="35"/>
      <c r="CQW29" s="35"/>
      <c r="CQX29" s="35"/>
      <c r="CQY29" s="35"/>
      <c r="CQZ29" s="35"/>
      <c r="CRA29" s="35"/>
      <c r="CRB29" s="35"/>
      <c r="CRC29" s="35"/>
      <c r="CRD29" s="35"/>
      <c r="CRE29" s="35"/>
      <c r="CRF29" s="35"/>
      <c r="CRG29" s="35"/>
      <c r="CRH29" s="35"/>
      <c r="CRI29" s="35"/>
      <c r="CRJ29" s="35"/>
      <c r="CRK29" s="35"/>
      <c r="CRL29" s="35"/>
      <c r="CRM29" s="35"/>
      <c r="CRN29" s="35"/>
      <c r="CRO29" s="35"/>
      <c r="CRP29" s="35"/>
      <c r="CRQ29" s="35"/>
      <c r="CRR29" s="35"/>
      <c r="CRS29" s="35"/>
      <c r="CRT29" s="35"/>
      <c r="CRU29" s="35"/>
      <c r="CRV29" s="35"/>
      <c r="CRW29" s="35"/>
      <c r="CRX29" s="35"/>
      <c r="CRY29" s="35"/>
      <c r="CRZ29" s="35"/>
      <c r="CSA29" s="35"/>
      <c r="CSB29" s="35"/>
      <c r="CSC29" s="35"/>
      <c r="CSD29" s="35"/>
      <c r="CSE29" s="35"/>
      <c r="CSF29" s="35"/>
      <c r="CSG29" s="35"/>
      <c r="CSH29" s="35"/>
      <c r="CSI29" s="35"/>
      <c r="CSJ29" s="35"/>
      <c r="CSK29" s="35"/>
      <c r="CSL29" s="35"/>
      <c r="CSM29" s="35"/>
      <c r="CSN29" s="35"/>
      <c r="CSO29" s="35"/>
      <c r="CSP29" s="35"/>
      <c r="CSQ29" s="35"/>
      <c r="CSR29" s="35"/>
      <c r="CSS29" s="35"/>
      <c r="CST29" s="35"/>
      <c r="CSU29" s="35"/>
      <c r="CSV29" s="35"/>
      <c r="CSW29" s="35"/>
      <c r="CSX29" s="35"/>
      <c r="CSY29" s="35"/>
      <c r="CSZ29" s="35"/>
      <c r="CTA29" s="35"/>
      <c r="CTB29" s="35"/>
      <c r="CTC29" s="35"/>
      <c r="CTD29" s="35"/>
      <c r="CTE29" s="35"/>
      <c r="CTF29" s="35"/>
      <c r="CTG29" s="35"/>
      <c r="CTH29" s="35"/>
      <c r="CTI29" s="35"/>
      <c r="CTJ29" s="35"/>
      <c r="CTK29" s="35"/>
      <c r="CTL29" s="35"/>
      <c r="CTM29" s="35"/>
      <c r="CTN29" s="35"/>
      <c r="CTO29" s="35"/>
      <c r="CTP29" s="35"/>
      <c r="CTQ29" s="35"/>
      <c r="CTR29" s="35"/>
      <c r="CTS29" s="35"/>
      <c r="CTT29" s="35"/>
      <c r="CTU29" s="35"/>
      <c r="CTV29" s="35"/>
      <c r="CTW29" s="35"/>
      <c r="CTX29" s="35"/>
      <c r="CTY29" s="35"/>
      <c r="CTZ29" s="35"/>
      <c r="CUA29" s="35"/>
      <c r="CUB29" s="35"/>
      <c r="CUC29" s="35"/>
      <c r="CUD29" s="35"/>
      <c r="CUE29" s="35"/>
      <c r="CUF29" s="35"/>
      <c r="CUG29" s="35"/>
      <c r="CUH29" s="35"/>
      <c r="CUI29" s="35"/>
      <c r="CUJ29" s="35"/>
      <c r="CUK29" s="35"/>
      <c r="CUL29" s="35"/>
      <c r="CUM29" s="35"/>
      <c r="CUN29" s="35"/>
      <c r="CUO29" s="35"/>
      <c r="CUP29" s="35"/>
      <c r="CUQ29" s="35"/>
      <c r="CUR29" s="35"/>
      <c r="CUS29" s="35"/>
      <c r="CUT29" s="35"/>
      <c r="CUU29" s="35"/>
      <c r="CUV29" s="35"/>
      <c r="CUW29" s="35"/>
      <c r="CUX29" s="35"/>
      <c r="CUY29" s="35"/>
      <c r="CUZ29" s="35"/>
      <c r="CVA29" s="35"/>
      <c r="CVB29" s="35"/>
      <c r="CVC29" s="35"/>
      <c r="CVD29" s="35"/>
      <c r="CVE29" s="35"/>
      <c r="CVF29" s="35"/>
      <c r="CVG29" s="35"/>
      <c r="CVH29" s="35"/>
      <c r="CVI29" s="35"/>
      <c r="CVJ29" s="35"/>
      <c r="CVK29" s="35"/>
      <c r="CVL29" s="35"/>
      <c r="CVM29" s="35"/>
      <c r="CVN29" s="35"/>
      <c r="CVO29" s="35"/>
      <c r="CVP29" s="35"/>
      <c r="CVQ29" s="35"/>
      <c r="CVR29" s="35"/>
      <c r="CVS29" s="35"/>
      <c r="CVT29" s="35"/>
      <c r="CVU29" s="35"/>
      <c r="CVV29" s="35"/>
      <c r="CVW29" s="35"/>
      <c r="CVX29" s="35"/>
      <c r="CVY29" s="35"/>
      <c r="CVZ29" s="35"/>
      <c r="CWA29" s="35"/>
      <c r="CWB29" s="35"/>
      <c r="CWC29" s="35"/>
      <c r="CWD29" s="35"/>
      <c r="CWE29" s="35"/>
      <c r="CWF29" s="35"/>
      <c r="CWG29" s="35"/>
      <c r="CWH29" s="35"/>
      <c r="CWI29" s="35"/>
      <c r="CWJ29" s="35"/>
      <c r="CWK29" s="35"/>
      <c r="CWL29" s="35"/>
      <c r="CWM29" s="35"/>
      <c r="CWN29" s="35"/>
      <c r="CWO29" s="35"/>
      <c r="CWP29" s="35"/>
      <c r="CWQ29" s="35"/>
      <c r="CWR29" s="35"/>
      <c r="CWS29" s="35"/>
      <c r="CWT29" s="35"/>
      <c r="CWU29" s="35"/>
      <c r="CWV29" s="35"/>
      <c r="CWW29" s="35"/>
      <c r="CWX29" s="35"/>
      <c r="CWY29" s="35"/>
      <c r="CWZ29" s="35"/>
      <c r="CXA29" s="35"/>
      <c r="CXB29" s="35"/>
      <c r="CXC29" s="35"/>
      <c r="CXD29" s="35"/>
      <c r="CXE29" s="35"/>
      <c r="CXF29" s="35"/>
      <c r="CXG29" s="35"/>
      <c r="CXH29" s="35"/>
      <c r="CXI29" s="35"/>
      <c r="CXJ29" s="35"/>
      <c r="CXK29" s="35"/>
      <c r="CXL29" s="35"/>
      <c r="CXM29" s="35"/>
      <c r="CXN29" s="35"/>
      <c r="CXO29" s="35"/>
      <c r="CXP29" s="35"/>
      <c r="CXQ29" s="35"/>
      <c r="CXR29" s="35"/>
      <c r="CXS29" s="35"/>
      <c r="CXT29" s="35"/>
      <c r="CXU29" s="35"/>
      <c r="CXV29" s="35"/>
      <c r="CXW29" s="35"/>
      <c r="CXX29" s="35"/>
      <c r="CXY29" s="35"/>
      <c r="CXZ29" s="35"/>
      <c r="CYA29" s="35"/>
      <c r="CYB29" s="35"/>
      <c r="CYC29" s="35"/>
      <c r="CYD29" s="35"/>
      <c r="CYE29" s="35"/>
      <c r="CYF29" s="35"/>
      <c r="CYG29" s="35"/>
      <c r="CYH29" s="35"/>
      <c r="CYI29" s="35"/>
      <c r="CYJ29" s="35"/>
      <c r="CYK29" s="35"/>
      <c r="CYL29" s="35"/>
      <c r="CYM29" s="35"/>
      <c r="CYN29" s="35"/>
      <c r="CYO29" s="35"/>
      <c r="CYP29" s="35"/>
      <c r="CYQ29" s="35"/>
      <c r="CYR29" s="35"/>
      <c r="CYS29" s="35"/>
      <c r="CYT29" s="35"/>
      <c r="CYU29" s="35"/>
      <c r="CYV29" s="35"/>
      <c r="CYW29" s="35"/>
      <c r="CYX29" s="35"/>
      <c r="CYY29" s="35"/>
      <c r="CYZ29" s="35"/>
      <c r="CZA29" s="35"/>
      <c r="CZB29" s="35"/>
      <c r="CZC29" s="35"/>
      <c r="CZD29" s="35"/>
      <c r="CZE29" s="35"/>
      <c r="CZF29" s="35"/>
      <c r="CZG29" s="35"/>
      <c r="CZH29" s="35"/>
      <c r="CZI29" s="35"/>
      <c r="CZJ29" s="35"/>
      <c r="CZK29" s="35"/>
      <c r="CZL29" s="35"/>
      <c r="CZM29" s="35"/>
      <c r="CZN29" s="35"/>
      <c r="CZO29" s="35"/>
      <c r="CZP29" s="35"/>
      <c r="CZQ29" s="35"/>
      <c r="CZR29" s="35"/>
      <c r="CZS29" s="35"/>
      <c r="CZT29" s="35"/>
      <c r="CZU29" s="35"/>
      <c r="CZV29" s="35"/>
      <c r="CZW29" s="35"/>
      <c r="CZX29" s="35"/>
      <c r="CZY29" s="35"/>
      <c r="CZZ29" s="35"/>
      <c r="DAA29" s="35"/>
      <c r="DAB29" s="35"/>
      <c r="DAC29" s="35"/>
      <c r="DAD29" s="35"/>
      <c r="DAE29" s="35"/>
      <c r="DAF29" s="35"/>
      <c r="DAG29" s="35"/>
      <c r="DAH29" s="35"/>
      <c r="DAI29" s="35"/>
      <c r="DAJ29" s="35"/>
      <c r="DAK29" s="35"/>
      <c r="DAL29" s="35"/>
      <c r="DAM29" s="35"/>
      <c r="DAN29" s="35"/>
      <c r="DAO29" s="35"/>
      <c r="DAP29" s="35"/>
      <c r="DAQ29" s="35"/>
      <c r="DAR29" s="35"/>
      <c r="DAS29" s="35"/>
      <c r="DAT29" s="35"/>
      <c r="DAU29" s="35"/>
      <c r="DAV29" s="35"/>
      <c r="DAW29" s="35"/>
      <c r="DAX29" s="35"/>
      <c r="DAY29" s="35"/>
      <c r="DAZ29" s="35"/>
      <c r="DBA29" s="35"/>
      <c r="DBB29" s="35"/>
      <c r="DBC29" s="35"/>
      <c r="DBD29" s="35"/>
      <c r="DBE29" s="35"/>
      <c r="DBF29" s="35"/>
      <c r="DBG29" s="35"/>
      <c r="DBH29" s="35"/>
      <c r="DBI29" s="35"/>
      <c r="DBJ29" s="35"/>
      <c r="DBK29" s="35"/>
      <c r="DBL29" s="35"/>
      <c r="DBM29" s="35"/>
      <c r="DBN29" s="35"/>
      <c r="DBO29" s="35"/>
      <c r="DBP29" s="35"/>
      <c r="DBQ29" s="35"/>
      <c r="DBR29" s="35"/>
      <c r="DBS29" s="35"/>
      <c r="DBT29" s="35"/>
      <c r="DBU29" s="35"/>
      <c r="DBV29" s="35"/>
      <c r="DBW29" s="35"/>
      <c r="DBX29" s="35"/>
      <c r="DBY29" s="35"/>
      <c r="DBZ29" s="35"/>
      <c r="DCA29" s="35"/>
      <c r="DCB29" s="35"/>
      <c r="DCC29" s="35"/>
      <c r="DCD29" s="35"/>
      <c r="DCE29" s="35"/>
      <c r="DCF29" s="35"/>
      <c r="DCG29" s="35"/>
      <c r="DCH29" s="35"/>
      <c r="DCI29" s="35"/>
      <c r="DCJ29" s="35"/>
      <c r="DCK29" s="35"/>
      <c r="DCL29" s="35"/>
      <c r="DCM29" s="35"/>
      <c r="DCN29" s="35"/>
      <c r="DCO29" s="35"/>
      <c r="DCP29" s="35"/>
      <c r="DCQ29" s="35"/>
      <c r="DCR29" s="35"/>
      <c r="DCS29" s="35"/>
      <c r="DCT29" s="35"/>
      <c r="DCU29" s="35"/>
      <c r="DCV29" s="35"/>
      <c r="DCW29" s="35"/>
      <c r="DCX29" s="35"/>
      <c r="DCY29" s="35"/>
      <c r="DCZ29" s="35"/>
      <c r="DDA29" s="35"/>
      <c r="DDB29" s="35"/>
      <c r="DDC29" s="35"/>
      <c r="DDD29" s="35"/>
      <c r="DDE29" s="35"/>
      <c r="DDF29" s="35"/>
      <c r="DDG29" s="35"/>
      <c r="DDH29" s="35"/>
      <c r="DDI29" s="35"/>
      <c r="DDJ29" s="35"/>
      <c r="DDK29" s="35"/>
      <c r="DDL29" s="35"/>
      <c r="DDM29" s="35"/>
      <c r="DDN29" s="35"/>
      <c r="DDO29" s="35"/>
      <c r="DDP29" s="35"/>
      <c r="DDQ29" s="35"/>
      <c r="DDR29" s="35"/>
      <c r="DDS29" s="35"/>
      <c r="DDT29" s="35"/>
      <c r="DDU29" s="35"/>
      <c r="DDV29" s="35"/>
      <c r="DDW29" s="35"/>
      <c r="DDX29" s="35"/>
      <c r="DDY29" s="35"/>
      <c r="DDZ29" s="35"/>
      <c r="DEA29" s="35"/>
      <c r="DEB29" s="35"/>
      <c r="DEC29" s="35"/>
      <c r="DED29" s="35"/>
      <c r="DEE29" s="35"/>
      <c r="DEF29" s="35"/>
      <c r="DEG29" s="35"/>
      <c r="DEH29" s="35"/>
      <c r="DEI29" s="35"/>
      <c r="DEJ29" s="35"/>
      <c r="DEK29" s="35"/>
      <c r="DEL29" s="35"/>
      <c r="DEM29" s="35"/>
      <c r="DEN29" s="35"/>
      <c r="DEO29" s="35"/>
      <c r="DEP29" s="35"/>
      <c r="DEQ29" s="35"/>
      <c r="DER29" s="35"/>
      <c r="DES29" s="35"/>
      <c r="DET29" s="35"/>
      <c r="DEU29" s="35"/>
      <c r="DEV29" s="35"/>
      <c r="DEW29" s="35"/>
      <c r="DEX29" s="35"/>
      <c r="DEY29" s="35"/>
      <c r="DEZ29" s="35"/>
      <c r="DFA29" s="35"/>
      <c r="DFB29" s="35"/>
      <c r="DFC29" s="35"/>
      <c r="DFD29" s="35"/>
      <c r="DFE29" s="35"/>
      <c r="DFF29" s="35"/>
      <c r="DFG29" s="35"/>
      <c r="DFH29" s="35"/>
      <c r="DFI29" s="35"/>
      <c r="DFJ29" s="35"/>
      <c r="DFK29" s="35"/>
      <c r="DFL29" s="35"/>
      <c r="DFM29" s="35"/>
      <c r="DFN29" s="35"/>
      <c r="DFO29" s="35"/>
      <c r="DFP29" s="35"/>
      <c r="DFQ29" s="35"/>
      <c r="DFR29" s="35"/>
      <c r="DFS29" s="35"/>
      <c r="DFT29" s="35"/>
      <c r="DFU29" s="35"/>
      <c r="DFV29" s="35"/>
      <c r="DFW29" s="35"/>
      <c r="DFX29" s="35"/>
      <c r="DFY29" s="35"/>
      <c r="DFZ29" s="35"/>
      <c r="DGA29" s="35"/>
      <c r="DGB29" s="35"/>
      <c r="DGC29" s="35"/>
      <c r="DGD29" s="35"/>
      <c r="DGE29" s="35"/>
      <c r="DGF29" s="35"/>
      <c r="DGG29" s="35"/>
      <c r="DGH29" s="35"/>
      <c r="DGI29" s="35"/>
      <c r="DGJ29" s="35"/>
      <c r="DGK29" s="35"/>
      <c r="DGL29" s="35"/>
      <c r="DGM29" s="35"/>
      <c r="DGN29" s="35"/>
      <c r="DGO29" s="35"/>
      <c r="DGP29" s="35"/>
      <c r="DGQ29" s="35"/>
      <c r="DGR29" s="35"/>
      <c r="DGS29" s="35"/>
      <c r="DGT29" s="35"/>
      <c r="DGU29" s="35"/>
      <c r="DGV29" s="35"/>
      <c r="DGW29" s="35"/>
      <c r="DGX29" s="35"/>
      <c r="DGY29" s="35"/>
      <c r="DGZ29" s="35"/>
      <c r="DHA29" s="35"/>
      <c r="DHB29" s="35"/>
      <c r="DHC29" s="35"/>
      <c r="DHD29" s="35"/>
      <c r="DHE29" s="35"/>
      <c r="DHF29" s="35"/>
      <c r="DHG29" s="35"/>
      <c r="DHH29" s="35"/>
      <c r="DHI29" s="35"/>
      <c r="DHJ29" s="35"/>
      <c r="DHK29" s="35"/>
      <c r="DHL29" s="35"/>
      <c r="DHM29" s="35"/>
      <c r="DHN29" s="35"/>
      <c r="DHO29" s="35"/>
      <c r="DHP29" s="35"/>
      <c r="DHQ29" s="35"/>
      <c r="DHR29" s="35"/>
      <c r="DHS29" s="35"/>
      <c r="DHT29" s="35"/>
      <c r="DHU29" s="35"/>
      <c r="DHV29" s="35"/>
      <c r="DHW29" s="35"/>
      <c r="DHX29" s="35"/>
      <c r="DHY29" s="35"/>
      <c r="DHZ29" s="35"/>
      <c r="DIA29" s="35"/>
      <c r="DIB29" s="35"/>
      <c r="DIC29" s="35"/>
      <c r="DID29" s="35"/>
      <c r="DIE29" s="35"/>
      <c r="DIF29" s="35"/>
      <c r="DIG29" s="35"/>
      <c r="DIH29" s="35"/>
      <c r="DII29" s="35"/>
      <c r="DIJ29" s="35"/>
      <c r="DIK29" s="35"/>
      <c r="DIL29" s="35"/>
      <c r="DIM29" s="35"/>
      <c r="DIN29" s="35"/>
      <c r="DIO29" s="35"/>
      <c r="DIP29" s="35"/>
      <c r="DIQ29" s="35"/>
      <c r="DIR29" s="35"/>
      <c r="DIS29" s="35"/>
      <c r="DIT29" s="35"/>
      <c r="DIU29" s="35"/>
      <c r="DIV29" s="35"/>
      <c r="DIW29" s="35"/>
      <c r="DIX29" s="35"/>
      <c r="DIY29" s="35"/>
      <c r="DIZ29" s="35"/>
      <c r="DJA29" s="35"/>
      <c r="DJB29" s="35"/>
      <c r="DJC29" s="35"/>
      <c r="DJD29" s="35"/>
      <c r="DJE29" s="35"/>
      <c r="DJF29" s="35"/>
      <c r="DJG29" s="35"/>
      <c r="DJH29" s="35"/>
      <c r="DJI29" s="35"/>
      <c r="DJJ29" s="35"/>
      <c r="DJK29" s="35"/>
      <c r="DJL29" s="35"/>
      <c r="DJM29" s="35"/>
      <c r="DJN29" s="35"/>
      <c r="DJO29" s="35"/>
      <c r="DJP29" s="35"/>
      <c r="DJQ29" s="35"/>
      <c r="DJR29" s="35"/>
      <c r="DJS29" s="35"/>
      <c r="DJT29" s="35"/>
      <c r="DJU29" s="35"/>
      <c r="DJV29" s="35"/>
      <c r="DJW29" s="35"/>
      <c r="DJX29" s="35"/>
      <c r="DJY29" s="35"/>
      <c r="DJZ29" s="35"/>
      <c r="DKA29" s="35"/>
      <c r="DKB29" s="35"/>
      <c r="DKC29" s="35"/>
      <c r="DKD29" s="35"/>
      <c r="DKE29" s="35"/>
      <c r="DKF29" s="35"/>
      <c r="DKG29" s="35"/>
      <c r="DKH29" s="35"/>
      <c r="DKI29" s="35"/>
      <c r="DKJ29" s="35"/>
      <c r="DKK29" s="35"/>
      <c r="DKL29" s="35"/>
      <c r="DKM29" s="35"/>
      <c r="DKN29" s="35"/>
      <c r="DKO29" s="35"/>
      <c r="DKP29" s="35"/>
      <c r="DKQ29" s="35"/>
      <c r="DKR29" s="35"/>
      <c r="DKS29" s="35"/>
      <c r="DKT29" s="35"/>
      <c r="DKU29" s="35"/>
      <c r="DKV29" s="35"/>
      <c r="DKW29" s="35"/>
      <c r="DKX29" s="35"/>
      <c r="DKY29" s="35"/>
      <c r="DKZ29" s="35"/>
      <c r="DLA29" s="35"/>
      <c r="DLB29" s="35"/>
      <c r="DLC29" s="35"/>
      <c r="DLD29" s="35"/>
      <c r="DLE29" s="35"/>
      <c r="DLF29" s="35"/>
      <c r="DLG29" s="35"/>
      <c r="DLH29" s="35"/>
      <c r="DLI29" s="35"/>
      <c r="DLJ29" s="35"/>
      <c r="DLK29" s="35"/>
      <c r="DLL29" s="35"/>
      <c r="DLM29" s="35"/>
      <c r="DLN29" s="35"/>
      <c r="DLO29" s="35"/>
      <c r="DLP29" s="35"/>
      <c r="DLQ29" s="35"/>
      <c r="DLR29" s="35"/>
      <c r="DLS29" s="35"/>
      <c r="DLT29" s="35"/>
      <c r="DLU29" s="35"/>
      <c r="DLV29" s="35"/>
      <c r="DLW29" s="35"/>
      <c r="DLX29" s="35"/>
      <c r="DLY29" s="35"/>
      <c r="DLZ29" s="35"/>
      <c r="DMA29" s="35"/>
      <c r="DMB29" s="35"/>
      <c r="DMC29" s="35"/>
      <c r="DMD29" s="35"/>
      <c r="DME29" s="35"/>
      <c r="DMF29" s="35"/>
      <c r="DMG29" s="35"/>
      <c r="DMH29" s="35"/>
      <c r="DMI29" s="35"/>
      <c r="DMJ29" s="35"/>
      <c r="DMK29" s="35"/>
      <c r="DML29" s="35"/>
      <c r="DMM29" s="35"/>
      <c r="DMN29" s="35"/>
      <c r="DMO29" s="35"/>
      <c r="DMP29" s="35"/>
      <c r="DMQ29" s="35"/>
      <c r="DMR29" s="35"/>
      <c r="DMS29" s="35"/>
      <c r="DMT29" s="35"/>
      <c r="DMU29" s="35"/>
      <c r="DMV29" s="35"/>
      <c r="DMW29" s="35"/>
      <c r="DMX29" s="35"/>
      <c r="DMY29" s="35"/>
      <c r="DMZ29" s="35"/>
      <c r="DNA29" s="35"/>
      <c r="DNB29" s="35"/>
      <c r="DNC29" s="35"/>
      <c r="DND29" s="35"/>
      <c r="DNE29" s="35"/>
      <c r="DNF29" s="35"/>
      <c r="DNG29" s="35"/>
      <c r="DNH29" s="35"/>
      <c r="DNI29" s="35"/>
      <c r="DNJ29" s="35"/>
      <c r="DNK29" s="35"/>
      <c r="DNL29" s="35"/>
      <c r="DNM29" s="35"/>
      <c r="DNN29" s="35"/>
      <c r="DNO29" s="35"/>
      <c r="DNP29" s="35"/>
      <c r="DNQ29" s="35"/>
      <c r="DNR29" s="35"/>
      <c r="DNS29" s="35"/>
      <c r="DNT29" s="35"/>
      <c r="DNU29" s="35"/>
      <c r="DNV29" s="35"/>
      <c r="DNW29" s="35"/>
      <c r="DNX29" s="35"/>
      <c r="DNY29" s="35"/>
      <c r="DNZ29" s="35"/>
      <c r="DOA29" s="35"/>
      <c r="DOB29" s="35"/>
      <c r="DOC29" s="35"/>
      <c r="DOD29" s="35"/>
      <c r="DOE29" s="35"/>
      <c r="DOF29" s="35"/>
      <c r="DOG29" s="35"/>
      <c r="DOH29" s="35"/>
      <c r="DOI29" s="35"/>
      <c r="DOJ29" s="35"/>
      <c r="DOK29" s="35"/>
      <c r="DOL29" s="35"/>
      <c r="DOM29" s="35"/>
      <c r="DON29" s="35"/>
      <c r="DOO29" s="35"/>
      <c r="DOP29" s="35"/>
      <c r="DOQ29" s="35"/>
      <c r="DOR29" s="35"/>
      <c r="DOS29" s="35"/>
      <c r="DOT29" s="35"/>
      <c r="DOU29" s="35"/>
      <c r="DOV29" s="35"/>
      <c r="DOW29" s="35"/>
      <c r="DOX29" s="35"/>
      <c r="DOY29" s="35"/>
      <c r="DOZ29" s="35"/>
      <c r="DPA29" s="35"/>
      <c r="DPB29" s="35"/>
      <c r="DPC29" s="35"/>
      <c r="DPD29" s="35"/>
      <c r="DPE29" s="35"/>
      <c r="DPF29" s="35"/>
      <c r="DPG29" s="35"/>
      <c r="DPH29" s="35"/>
      <c r="DPI29" s="35"/>
      <c r="DPJ29" s="35"/>
      <c r="DPK29" s="35"/>
      <c r="DPL29" s="35"/>
      <c r="DPM29" s="35"/>
      <c r="DPN29" s="35"/>
      <c r="DPO29" s="35"/>
      <c r="DPP29" s="35"/>
      <c r="DPQ29" s="35"/>
      <c r="DPR29" s="35"/>
      <c r="DPS29" s="35"/>
      <c r="DPT29" s="35"/>
      <c r="DPU29" s="35"/>
      <c r="DPV29" s="35"/>
      <c r="DPW29" s="35"/>
      <c r="DPX29" s="35"/>
      <c r="DPY29" s="35"/>
      <c r="DPZ29" s="35"/>
      <c r="DQA29" s="35"/>
      <c r="DQB29" s="35"/>
      <c r="DQC29" s="35"/>
      <c r="DQD29" s="35"/>
      <c r="DQE29" s="35"/>
      <c r="DQF29" s="35"/>
      <c r="DQG29" s="35"/>
      <c r="DQH29" s="35"/>
      <c r="DQI29" s="35"/>
      <c r="DQJ29" s="35"/>
      <c r="DQK29" s="35"/>
      <c r="DQL29" s="35"/>
      <c r="DQM29" s="35"/>
      <c r="DQN29" s="35"/>
      <c r="DQO29" s="35"/>
      <c r="DQP29" s="35"/>
      <c r="DQQ29" s="35"/>
      <c r="DQR29" s="35"/>
      <c r="DQS29" s="35"/>
      <c r="DQT29" s="35"/>
      <c r="DQU29" s="35"/>
      <c r="DQV29" s="35"/>
      <c r="DQW29" s="35"/>
      <c r="DQX29" s="35"/>
      <c r="DQY29" s="35"/>
      <c r="DQZ29" s="35"/>
      <c r="DRA29" s="35"/>
      <c r="DRB29" s="35"/>
      <c r="DRC29" s="35"/>
      <c r="DRD29" s="35"/>
      <c r="DRE29" s="35"/>
      <c r="DRF29" s="35"/>
      <c r="DRG29" s="35"/>
      <c r="DRH29" s="35"/>
      <c r="DRI29" s="35"/>
      <c r="DRJ29" s="35"/>
      <c r="DRK29" s="35"/>
      <c r="DRL29" s="35"/>
      <c r="DRM29" s="35"/>
      <c r="DRN29" s="35"/>
      <c r="DRO29" s="35"/>
      <c r="DRP29" s="35"/>
      <c r="DRQ29" s="35"/>
      <c r="DRR29" s="35"/>
      <c r="DRS29" s="35"/>
      <c r="DRT29" s="35"/>
      <c r="DRU29" s="35"/>
      <c r="DRV29" s="35"/>
      <c r="DRW29" s="35"/>
      <c r="DRX29" s="35"/>
      <c r="DRY29" s="35"/>
      <c r="DRZ29" s="35"/>
      <c r="DSA29" s="35"/>
      <c r="DSB29" s="35"/>
      <c r="DSC29" s="35"/>
      <c r="DSD29" s="35"/>
      <c r="DSE29" s="35"/>
      <c r="DSF29" s="35"/>
      <c r="DSG29" s="35"/>
      <c r="DSH29" s="35"/>
      <c r="DSI29" s="35"/>
      <c r="DSJ29" s="35"/>
      <c r="DSK29" s="35"/>
      <c r="DSL29" s="35"/>
      <c r="DSM29" s="35"/>
      <c r="DSN29" s="35"/>
      <c r="DSO29" s="35"/>
      <c r="DSP29" s="35"/>
      <c r="DSQ29" s="35"/>
      <c r="DSR29" s="35"/>
      <c r="DSS29" s="35"/>
      <c r="DST29" s="35"/>
      <c r="DSU29" s="35"/>
      <c r="DSV29" s="35"/>
      <c r="DSW29" s="35"/>
      <c r="DSX29" s="35"/>
      <c r="DSY29" s="35"/>
      <c r="DSZ29" s="35"/>
      <c r="DTA29" s="35"/>
      <c r="DTB29" s="35"/>
      <c r="DTC29" s="35"/>
      <c r="DTD29" s="35"/>
      <c r="DTE29" s="35"/>
      <c r="DTF29" s="35"/>
      <c r="DTG29" s="35"/>
      <c r="DTH29" s="35"/>
      <c r="DTI29" s="35"/>
      <c r="DTJ29" s="35"/>
      <c r="DTK29" s="35"/>
      <c r="DTL29" s="35"/>
      <c r="DTM29" s="35"/>
      <c r="DTN29" s="35"/>
      <c r="DTO29" s="35"/>
      <c r="DTP29" s="35"/>
      <c r="DTQ29" s="35"/>
      <c r="DTR29" s="35"/>
      <c r="DTS29" s="35"/>
      <c r="DTT29" s="35"/>
      <c r="DTU29" s="35"/>
      <c r="DTV29" s="35"/>
      <c r="DTW29" s="35"/>
      <c r="DTX29" s="35"/>
      <c r="DTY29" s="35"/>
      <c r="DTZ29" s="35"/>
      <c r="DUA29" s="35"/>
      <c r="DUB29" s="35"/>
      <c r="DUC29" s="35"/>
      <c r="DUD29" s="35"/>
      <c r="DUE29" s="35"/>
      <c r="DUF29" s="35"/>
      <c r="DUG29" s="35"/>
      <c r="DUH29" s="35"/>
      <c r="DUI29" s="35"/>
      <c r="DUJ29" s="35"/>
      <c r="DUK29" s="35"/>
      <c r="DUL29" s="35"/>
      <c r="DUM29" s="35"/>
      <c r="DUN29" s="35"/>
      <c r="DUO29" s="35"/>
      <c r="DUP29" s="35"/>
      <c r="DUQ29" s="35"/>
      <c r="DUR29" s="35"/>
      <c r="DUS29" s="35"/>
      <c r="DUT29" s="35"/>
      <c r="DUU29" s="35"/>
      <c r="DUV29" s="35"/>
      <c r="DUW29" s="35"/>
      <c r="DUX29" s="35"/>
      <c r="DUY29" s="35"/>
      <c r="DUZ29" s="35"/>
      <c r="DVA29" s="35"/>
      <c r="DVB29" s="35"/>
      <c r="DVC29" s="35"/>
      <c r="DVD29" s="35"/>
      <c r="DVE29" s="35"/>
      <c r="DVF29" s="35"/>
      <c r="DVG29" s="35"/>
      <c r="DVH29" s="35"/>
      <c r="DVI29" s="35"/>
      <c r="DVJ29" s="35"/>
      <c r="DVK29" s="35"/>
      <c r="DVL29" s="35"/>
      <c r="DVM29" s="35"/>
      <c r="DVN29" s="35"/>
      <c r="DVO29" s="35"/>
      <c r="DVP29" s="35"/>
      <c r="DVQ29" s="35"/>
      <c r="DVR29" s="35"/>
      <c r="DVS29" s="35"/>
      <c r="DVT29" s="35"/>
      <c r="DVU29" s="35"/>
      <c r="DVV29" s="35"/>
      <c r="DVW29" s="35"/>
      <c r="DVX29" s="35"/>
      <c r="DVY29" s="35"/>
      <c r="DVZ29" s="35"/>
      <c r="DWA29" s="35"/>
      <c r="DWB29" s="35"/>
      <c r="DWC29" s="35"/>
      <c r="DWD29" s="35"/>
      <c r="DWE29" s="35"/>
      <c r="DWF29" s="35"/>
      <c r="DWG29" s="35"/>
      <c r="DWH29" s="35"/>
      <c r="DWI29" s="35"/>
      <c r="DWJ29" s="35"/>
      <c r="DWK29" s="35"/>
      <c r="DWL29" s="35"/>
      <c r="DWM29" s="35"/>
      <c r="DWN29" s="35"/>
      <c r="DWO29" s="35"/>
      <c r="DWP29" s="35"/>
      <c r="DWQ29" s="35"/>
      <c r="DWR29" s="35"/>
      <c r="DWS29" s="35"/>
      <c r="DWT29" s="35"/>
      <c r="DWU29" s="35"/>
      <c r="DWV29" s="35"/>
      <c r="DWW29" s="35"/>
      <c r="DWX29" s="35"/>
      <c r="DWY29" s="35"/>
      <c r="DWZ29" s="35"/>
      <c r="DXA29" s="35"/>
      <c r="DXB29" s="35"/>
      <c r="DXC29" s="35"/>
      <c r="DXD29" s="35"/>
      <c r="DXE29" s="35"/>
      <c r="DXF29" s="35"/>
      <c r="DXG29" s="35"/>
      <c r="DXH29" s="35"/>
      <c r="DXI29" s="35"/>
      <c r="DXJ29" s="35"/>
      <c r="DXK29" s="35"/>
      <c r="DXL29" s="35"/>
      <c r="DXM29" s="35"/>
      <c r="DXN29" s="35"/>
      <c r="DXO29" s="35"/>
      <c r="DXP29" s="35"/>
      <c r="DXQ29" s="35"/>
      <c r="DXR29" s="35"/>
      <c r="DXS29" s="35"/>
      <c r="DXT29" s="35"/>
      <c r="DXU29" s="35"/>
      <c r="DXV29" s="35"/>
      <c r="DXW29" s="35"/>
      <c r="DXX29" s="35"/>
      <c r="DXY29" s="35"/>
      <c r="DXZ29" s="35"/>
      <c r="DYA29" s="35"/>
      <c r="DYB29" s="35"/>
      <c r="DYC29" s="35"/>
      <c r="DYD29" s="35"/>
      <c r="DYE29" s="35"/>
      <c r="DYF29" s="35"/>
      <c r="DYG29" s="35"/>
      <c r="DYH29" s="35"/>
      <c r="DYI29" s="35"/>
      <c r="DYJ29" s="35"/>
      <c r="DYK29" s="35"/>
      <c r="DYL29" s="35"/>
      <c r="DYM29" s="35"/>
      <c r="DYN29" s="35"/>
      <c r="DYO29" s="35"/>
      <c r="DYP29" s="35"/>
      <c r="DYQ29" s="35"/>
      <c r="DYR29" s="35"/>
      <c r="DYS29" s="35"/>
      <c r="DYT29" s="35"/>
      <c r="DYU29" s="35"/>
      <c r="DYV29" s="35"/>
      <c r="DYW29" s="35"/>
      <c r="DYX29" s="35"/>
      <c r="DYY29" s="35"/>
      <c r="DYZ29" s="35"/>
      <c r="DZA29" s="35"/>
      <c r="DZB29" s="35"/>
      <c r="DZC29" s="35"/>
      <c r="DZD29" s="35"/>
      <c r="DZE29" s="35"/>
      <c r="DZF29" s="35"/>
      <c r="DZG29" s="35"/>
      <c r="DZH29" s="35"/>
      <c r="DZI29" s="35"/>
      <c r="DZJ29" s="35"/>
      <c r="DZK29" s="35"/>
      <c r="DZL29" s="35"/>
      <c r="DZM29" s="35"/>
      <c r="DZN29" s="35"/>
      <c r="DZO29" s="35"/>
      <c r="DZP29" s="35"/>
      <c r="DZQ29" s="35"/>
      <c r="DZR29" s="35"/>
      <c r="DZS29" s="35"/>
      <c r="DZT29" s="35"/>
      <c r="DZU29" s="35"/>
      <c r="DZV29" s="35"/>
      <c r="DZW29" s="35"/>
      <c r="DZX29" s="35"/>
      <c r="DZY29" s="35"/>
      <c r="DZZ29" s="35"/>
      <c r="EAA29" s="35"/>
      <c r="EAB29" s="35"/>
      <c r="EAC29" s="35"/>
      <c r="EAD29" s="35"/>
      <c r="EAE29" s="35"/>
      <c r="EAF29" s="35"/>
      <c r="EAG29" s="35"/>
      <c r="EAH29" s="35"/>
      <c r="EAI29" s="35"/>
      <c r="EAJ29" s="35"/>
      <c r="EAK29" s="35"/>
      <c r="EAL29" s="35"/>
      <c r="EAM29" s="35"/>
      <c r="EAN29" s="35"/>
      <c r="EAO29" s="35"/>
      <c r="EAP29" s="35"/>
      <c r="EAQ29" s="35"/>
      <c r="EAR29" s="35"/>
      <c r="EAS29" s="35"/>
      <c r="EAT29" s="35"/>
      <c r="EAU29" s="35"/>
      <c r="EAV29" s="35"/>
      <c r="EAW29" s="35"/>
      <c r="EAX29" s="35"/>
      <c r="EAY29" s="35"/>
      <c r="EAZ29" s="35"/>
      <c r="EBA29" s="35"/>
      <c r="EBB29" s="35"/>
      <c r="EBC29" s="35"/>
      <c r="EBD29" s="35"/>
      <c r="EBE29" s="35"/>
      <c r="EBF29" s="35"/>
      <c r="EBG29" s="35"/>
      <c r="EBH29" s="35"/>
      <c r="EBI29" s="35"/>
      <c r="EBJ29" s="35"/>
      <c r="EBK29" s="35"/>
      <c r="EBL29" s="35"/>
      <c r="EBM29" s="35"/>
      <c r="EBN29" s="35"/>
      <c r="EBO29" s="35"/>
      <c r="EBP29" s="35"/>
      <c r="EBQ29" s="35"/>
      <c r="EBR29" s="35"/>
      <c r="EBS29" s="35"/>
      <c r="EBT29" s="35"/>
      <c r="EBU29" s="35"/>
      <c r="EBV29" s="35"/>
      <c r="EBW29" s="35"/>
      <c r="EBX29" s="35"/>
      <c r="EBY29" s="35"/>
      <c r="EBZ29" s="35"/>
      <c r="ECA29" s="35"/>
      <c r="ECB29" s="35"/>
      <c r="ECC29" s="35"/>
      <c r="ECD29" s="35"/>
      <c r="ECE29" s="35"/>
      <c r="ECF29" s="35"/>
      <c r="ECG29" s="35"/>
      <c r="ECH29" s="35"/>
      <c r="ECI29" s="35"/>
      <c r="ECJ29" s="35"/>
      <c r="ECK29" s="35"/>
      <c r="ECL29" s="35"/>
      <c r="ECM29" s="35"/>
      <c r="ECN29" s="35"/>
      <c r="ECO29" s="35"/>
      <c r="ECP29" s="35"/>
      <c r="ECQ29" s="35"/>
      <c r="ECR29" s="35"/>
      <c r="ECS29" s="35"/>
      <c r="ECT29" s="35"/>
      <c r="ECU29" s="35"/>
      <c r="ECV29" s="35"/>
      <c r="ECW29" s="35"/>
      <c r="ECX29" s="35"/>
      <c r="ECY29" s="35"/>
      <c r="ECZ29" s="35"/>
      <c r="EDA29" s="35"/>
      <c r="EDB29" s="35"/>
      <c r="EDC29" s="35"/>
      <c r="EDD29" s="35"/>
      <c r="EDE29" s="35"/>
      <c r="EDF29" s="35"/>
      <c r="EDG29" s="35"/>
      <c r="EDH29" s="35"/>
      <c r="EDI29" s="35"/>
      <c r="EDJ29" s="35"/>
      <c r="EDK29" s="35"/>
      <c r="EDL29" s="35"/>
      <c r="EDM29" s="35"/>
      <c r="EDN29" s="35"/>
      <c r="EDO29" s="35"/>
      <c r="EDP29" s="35"/>
      <c r="EDQ29" s="35"/>
      <c r="EDR29" s="35"/>
      <c r="EDS29" s="35"/>
      <c r="EDT29" s="35"/>
      <c r="EDU29" s="35"/>
      <c r="EDV29" s="35"/>
      <c r="EDW29" s="35"/>
      <c r="EDX29" s="35"/>
      <c r="EDY29" s="35"/>
      <c r="EDZ29" s="35"/>
      <c r="EEA29" s="35"/>
      <c r="EEB29" s="35"/>
      <c r="EEC29" s="35"/>
      <c r="EED29" s="35"/>
      <c r="EEE29" s="35"/>
      <c r="EEF29" s="35"/>
      <c r="EEG29" s="35"/>
      <c r="EEH29" s="35"/>
      <c r="EEI29" s="35"/>
      <c r="EEJ29" s="35"/>
      <c r="EEK29" s="35"/>
      <c r="EEL29" s="35"/>
      <c r="EEM29" s="35"/>
      <c r="EEN29" s="35"/>
      <c r="EEO29" s="35"/>
      <c r="EEP29" s="35"/>
      <c r="EEQ29" s="35"/>
      <c r="EER29" s="35"/>
      <c r="EES29" s="35"/>
      <c r="EET29" s="35"/>
      <c r="EEU29" s="35"/>
      <c r="EEV29" s="35"/>
      <c r="EEW29" s="35"/>
      <c r="EEX29" s="35"/>
      <c r="EEY29" s="35"/>
      <c r="EEZ29" s="35"/>
      <c r="EFA29" s="35"/>
      <c r="EFB29" s="35"/>
      <c r="EFC29" s="35"/>
      <c r="EFD29" s="35"/>
      <c r="EFE29" s="35"/>
      <c r="EFF29" s="35"/>
      <c r="EFG29" s="35"/>
      <c r="EFH29" s="35"/>
      <c r="EFI29" s="35"/>
      <c r="EFJ29" s="35"/>
      <c r="EFK29" s="35"/>
      <c r="EFL29" s="35"/>
      <c r="EFM29" s="35"/>
      <c r="EFN29" s="35"/>
      <c r="EFO29" s="35"/>
      <c r="EFP29" s="35"/>
      <c r="EFQ29" s="35"/>
      <c r="EFR29" s="35"/>
      <c r="EFS29" s="35"/>
      <c r="EFT29" s="35"/>
      <c r="EFU29" s="35"/>
      <c r="EFV29" s="35"/>
      <c r="EFW29" s="35"/>
      <c r="EFX29" s="35"/>
      <c r="EFY29" s="35"/>
      <c r="EFZ29" s="35"/>
      <c r="EGA29" s="35"/>
      <c r="EGB29" s="35"/>
      <c r="EGC29" s="35"/>
      <c r="EGD29" s="35"/>
      <c r="EGE29" s="35"/>
      <c r="EGF29" s="35"/>
      <c r="EGG29" s="35"/>
      <c r="EGH29" s="35"/>
      <c r="EGI29" s="35"/>
      <c r="EGJ29" s="35"/>
      <c r="EGK29" s="35"/>
      <c r="EGL29" s="35"/>
      <c r="EGM29" s="35"/>
      <c r="EGN29" s="35"/>
      <c r="EGO29" s="35"/>
      <c r="EGP29" s="35"/>
      <c r="EGQ29" s="35"/>
      <c r="EGR29" s="35"/>
      <c r="EGS29" s="35"/>
      <c r="EGT29" s="35"/>
      <c r="EGU29" s="35"/>
      <c r="EGV29" s="35"/>
      <c r="EGW29" s="35"/>
      <c r="EGX29" s="35"/>
      <c r="EGY29" s="35"/>
      <c r="EGZ29" s="35"/>
      <c r="EHA29" s="35"/>
      <c r="EHB29" s="35"/>
      <c r="EHC29" s="35"/>
      <c r="EHD29" s="35"/>
      <c r="EHE29" s="35"/>
      <c r="EHF29" s="35"/>
      <c r="EHG29" s="35"/>
      <c r="EHH29" s="35"/>
      <c r="EHI29" s="35"/>
      <c r="EHJ29" s="35"/>
      <c r="EHK29" s="35"/>
      <c r="EHL29" s="35"/>
      <c r="EHM29" s="35"/>
      <c r="EHN29" s="35"/>
      <c r="EHO29" s="35"/>
      <c r="EHP29" s="35"/>
      <c r="EHQ29" s="35"/>
      <c r="EHR29" s="35"/>
      <c r="EHS29" s="35"/>
      <c r="EHT29" s="35"/>
      <c r="EHU29" s="35"/>
      <c r="EHV29" s="35"/>
      <c r="EHW29" s="35"/>
      <c r="EHX29" s="35"/>
      <c r="EHY29" s="35"/>
      <c r="EHZ29" s="35"/>
      <c r="EIA29" s="35"/>
      <c r="EIB29" s="35"/>
      <c r="EIC29" s="35"/>
      <c r="EID29" s="35"/>
      <c r="EIE29" s="35"/>
      <c r="EIF29" s="35"/>
      <c r="EIG29" s="35"/>
      <c r="EIH29" s="35"/>
      <c r="EII29" s="35"/>
      <c r="EIJ29" s="35"/>
      <c r="EIK29" s="35"/>
      <c r="EIL29" s="35"/>
      <c r="EIM29" s="35"/>
      <c r="EIN29" s="35"/>
      <c r="EIO29" s="35"/>
      <c r="EIP29" s="35"/>
      <c r="EIQ29" s="35"/>
      <c r="EIR29" s="35"/>
      <c r="EIS29" s="35"/>
      <c r="EIT29" s="35"/>
      <c r="EIU29" s="35"/>
      <c r="EIV29" s="35"/>
      <c r="EIW29" s="35"/>
      <c r="EIX29" s="35"/>
      <c r="EIY29" s="35"/>
      <c r="EIZ29" s="35"/>
      <c r="EJA29" s="35"/>
      <c r="EJB29" s="35"/>
      <c r="EJC29" s="35"/>
      <c r="EJD29" s="35"/>
      <c r="EJE29" s="35"/>
      <c r="EJF29" s="35"/>
      <c r="EJG29" s="35"/>
      <c r="EJH29" s="35"/>
      <c r="EJI29" s="35"/>
      <c r="EJJ29" s="35"/>
      <c r="EJK29" s="35"/>
      <c r="EJL29" s="35"/>
      <c r="EJM29" s="35"/>
      <c r="EJN29" s="35"/>
      <c r="EJO29" s="35"/>
      <c r="EJP29" s="35"/>
      <c r="EJQ29" s="35"/>
      <c r="EJR29" s="35"/>
      <c r="EJS29" s="35"/>
      <c r="EJT29" s="35"/>
      <c r="EJU29" s="35"/>
      <c r="EJV29" s="35"/>
      <c r="EJW29" s="35"/>
      <c r="EJX29" s="35"/>
      <c r="EJY29" s="35"/>
      <c r="EJZ29" s="35"/>
      <c r="EKA29" s="35"/>
      <c r="EKB29" s="35"/>
      <c r="EKC29" s="35"/>
      <c r="EKD29" s="35"/>
      <c r="EKE29" s="35"/>
      <c r="EKF29" s="35"/>
      <c r="EKG29" s="35"/>
      <c r="EKH29" s="35"/>
      <c r="EKI29" s="35"/>
      <c r="EKJ29" s="35"/>
      <c r="EKK29" s="35"/>
      <c r="EKL29" s="35"/>
      <c r="EKM29" s="35"/>
      <c r="EKN29" s="35"/>
      <c r="EKO29" s="35"/>
      <c r="EKP29" s="35"/>
      <c r="EKQ29" s="35"/>
      <c r="EKR29" s="35"/>
      <c r="EKS29" s="35"/>
      <c r="EKT29" s="35"/>
      <c r="EKU29" s="35"/>
      <c r="EKV29" s="35"/>
      <c r="EKW29" s="35"/>
      <c r="EKX29" s="35"/>
      <c r="EKY29" s="35"/>
      <c r="EKZ29" s="35"/>
      <c r="ELA29" s="35"/>
      <c r="ELB29" s="35"/>
      <c r="ELC29" s="35"/>
      <c r="ELD29" s="35"/>
      <c r="ELE29" s="35"/>
      <c r="ELF29" s="35"/>
      <c r="ELG29" s="35"/>
      <c r="ELH29" s="35"/>
      <c r="ELI29" s="35"/>
      <c r="ELJ29" s="35"/>
      <c r="ELK29" s="35"/>
      <c r="ELL29" s="35"/>
      <c r="ELM29" s="35"/>
      <c r="ELN29" s="35"/>
      <c r="ELO29" s="35"/>
      <c r="ELP29" s="35"/>
      <c r="ELQ29" s="35"/>
      <c r="ELR29" s="35"/>
      <c r="ELS29" s="35"/>
      <c r="ELT29" s="35"/>
      <c r="ELU29" s="35"/>
      <c r="ELV29" s="35"/>
      <c r="ELW29" s="35"/>
      <c r="ELX29" s="35"/>
      <c r="ELY29" s="35"/>
      <c r="ELZ29" s="35"/>
      <c r="EMA29" s="35"/>
      <c r="EMB29" s="35"/>
      <c r="EMC29" s="35"/>
      <c r="EMD29" s="35"/>
      <c r="EME29" s="35"/>
      <c r="EMF29" s="35"/>
      <c r="EMG29" s="35"/>
      <c r="EMH29" s="35"/>
      <c r="EMI29" s="35"/>
      <c r="EMJ29" s="35"/>
      <c r="EMK29" s="35"/>
      <c r="EML29" s="35"/>
      <c r="EMM29" s="35"/>
      <c r="EMN29" s="35"/>
      <c r="EMO29" s="35"/>
      <c r="EMP29" s="35"/>
      <c r="EMQ29" s="35"/>
      <c r="EMR29" s="35"/>
      <c r="EMS29" s="35"/>
      <c r="EMT29" s="35"/>
      <c r="EMU29" s="35"/>
      <c r="EMV29" s="35"/>
      <c r="EMW29" s="35"/>
      <c r="EMX29" s="35"/>
      <c r="EMY29" s="35"/>
      <c r="EMZ29" s="35"/>
      <c r="ENA29" s="35"/>
      <c r="ENB29" s="35"/>
      <c r="ENC29" s="35"/>
      <c r="END29" s="35"/>
      <c r="ENE29" s="35"/>
      <c r="ENF29" s="35"/>
      <c r="ENG29" s="35"/>
      <c r="ENH29" s="35"/>
      <c r="ENI29" s="35"/>
      <c r="ENJ29" s="35"/>
      <c r="ENK29" s="35"/>
      <c r="ENL29" s="35"/>
      <c r="ENM29" s="35"/>
      <c r="ENN29" s="35"/>
      <c r="ENO29" s="35"/>
      <c r="ENP29" s="35"/>
      <c r="ENQ29" s="35"/>
      <c r="ENR29" s="35"/>
      <c r="ENS29" s="35"/>
      <c r="ENT29" s="35"/>
      <c r="ENU29" s="35"/>
      <c r="ENV29" s="35"/>
      <c r="ENW29" s="35"/>
      <c r="ENX29" s="35"/>
      <c r="ENY29" s="35"/>
      <c r="ENZ29" s="35"/>
      <c r="EOA29" s="35"/>
      <c r="EOB29" s="35"/>
      <c r="EOC29" s="35"/>
      <c r="EOD29" s="35"/>
      <c r="EOE29" s="35"/>
      <c r="EOF29" s="35"/>
      <c r="EOG29" s="35"/>
      <c r="EOH29" s="35"/>
      <c r="EOI29" s="35"/>
      <c r="EOJ29" s="35"/>
      <c r="EOK29" s="35"/>
      <c r="EOL29" s="35"/>
      <c r="EOM29" s="35"/>
      <c r="EON29" s="35"/>
      <c r="EOO29" s="35"/>
      <c r="EOP29" s="35"/>
      <c r="EOQ29" s="35"/>
      <c r="EOR29" s="35"/>
      <c r="EOS29" s="35"/>
      <c r="EOT29" s="35"/>
      <c r="EOU29" s="35"/>
      <c r="EOV29" s="35"/>
      <c r="EOW29" s="35"/>
      <c r="EOX29" s="35"/>
      <c r="EOY29" s="35"/>
      <c r="EOZ29" s="35"/>
      <c r="EPA29" s="35"/>
      <c r="EPB29" s="35"/>
      <c r="EPC29" s="35"/>
      <c r="EPD29" s="35"/>
      <c r="EPE29" s="35"/>
      <c r="EPF29" s="35"/>
      <c r="EPG29" s="35"/>
      <c r="EPH29" s="35"/>
      <c r="EPI29" s="35"/>
      <c r="EPJ29" s="35"/>
      <c r="EPK29" s="35"/>
      <c r="EPL29" s="35"/>
      <c r="EPM29" s="35"/>
      <c r="EPN29" s="35"/>
      <c r="EPO29" s="35"/>
      <c r="EPP29" s="35"/>
      <c r="EPQ29" s="35"/>
      <c r="EPR29" s="35"/>
      <c r="EPS29" s="35"/>
      <c r="EPT29" s="35"/>
      <c r="EPU29" s="35"/>
      <c r="EPV29" s="35"/>
      <c r="EPW29" s="35"/>
      <c r="EPX29" s="35"/>
      <c r="EPY29" s="35"/>
      <c r="EPZ29" s="35"/>
      <c r="EQA29" s="35"/>
      <c r="EQB29" s="35"/>
      <c r="EQC29" s="35"/>
      <c r="EQD29" s="35"/>
      <c r="EQE29" s="35"/>
      <c r="EQF29" s="35"/>
      <c r="EQG29" s="35"/>
      <c r="EQH29" s="35"/>
      <c r="EQI29" s="35"/>
      <c r="EQJ29" s="35"/>
      <c r="EQK29" s="35"/>
      <c r="EQL29" s="35"/>
      <c r="EQM29" s="35"/>
      <c r="EQN29" s="35"/>
      <c r="EQO29" s="35"/>
      <c r="EQP29" s="35"/>
      <c r="EQQ29" s="35"/>
      <c r="EQR29" s="35"/>
      <c r="EQS29" s="35"/>
      <c r="EQT29" s="35"/>
      <c r="EQU29" s="35"/>
      <c r="EQV29" s="35"/>
      <c r="EQW29" s="35"/>
      <c r="EQX29" s="35"/>
      <c r="EQY29" s="35"/>
      <c r="EQZ29" s="35"/>
      <c r="ERA29" s="35"/>
      <c r="ERB29" s="35"/>
      <c r="ERC29" s="35"/>
      <c r="ERD29" s="35"/>
      <c r="ERE29" s="35"/>
      <c r="ERF29" s="35"/>
      <c r="ERG29" s="35"/>
      <c r="ERH29" s="35"/>
      <c r="ERI29" s="35"/>
      <c r="ERJ29" s="35"/>
      <c r="ERK29" s="35"/>
      <c r="ERL29" s="35"/>
      <c r="ERM29" s="35"/>
      <c r="ERN29" s="35"/>
      <c r="ERO29" s="35"/>
      <c r="ERP29" s="35"/>
      <c r="ERQ29" s="35"/>
      <c r="ERR29" s="35"/>
      <c r="ERS29" s="35"/>
      <c r="ERT29" s="35"/>
      <c r="ERU29" s="35"/>
      <c r="ERV29" s="35"/>
      <c r="ERW29" s="35"/>
      <c r="ERX29" s="35"/>
      <c r="ERY29" s="35"/>
      <c r="ERZ29" s="35"/>
      <c r="ESA29" s="35"/>
      <c r="ESB29" s="35"/>
      <c r="ESC29" s="35"/>
      <c r="ESD29" s="35"/>
      <c r="ESE29" s="35"/>
      <c r="ESF29" s="35"/>
      <c r="ESG29" s="35"/>
      <c r="ESH29" s="35"/>
      <c r="ESI29" s="35"/>
      <c r="ESJ29" s="35"/>
      <c r="ESK29" s="35"/>
      <c r="ESL29" s="35"/>
      <c r="ESM29" s="35"/>
      <c r="ESN29" s="35"/>
      <c r="ESO29" s="35"/>
      <c r="ESP29" s="35"/>
      <c r="ESQ29" s="35"/>
      <c r="ESR29" s="35"/>
      <c r="ESS29" s="35"/>
      <c r="EST29" s="35"/>
      <c r="ESU29" s="35"/>
      <c r="ESV29" s="35"/>
      <c r="ESW29" s="35"/>
      <c r="ESX29" s="35"/>
      <c r="ESY29" s="35"/>
      <c r="ESZ29" s="35"/>
      <c r="ETA29" s="35"/>
      <c r="ETB29" s="35"/>
      <c r="ETC29" s="35"/>
      <c r="ETD29" s="35"/>
      <c r="ETE29" s="35"/>
      <c r="ETF29" s="35"/>
      <c r="ETG29" s="35"/>
      <c r="ETH29" s="35"/>
      <c r="ETI29" s="35"/>
      <c r="ETJ29" s="35"/>
      <c r="ETK29" s="35"/>
      <c r="ETL29" s="35"/>
      <c r="ETM29" s="35"/>
      <c r="ETN29" s="35"/>
      <c r="ETO29" s="35"/>
      <c r="ETP29" s="35"/>
      <c r="ETQ29" s="35"/>
      <c r="ETR29" s="35"/>
      <c r="ETS29" s="35"/>
      <c r="ETT29" s="35"/>
      <c r="ETU29" s="35"/>
      <c r="ETV29" s="35"/>
      <c r="ETW29" s="35"/>
      <c r="ETX29" s="35"/>
      <c r="ETY29" s="35"/>
      <c r="ETZ29" s="35"/>
      <c r="EUA29" s="35"/>
      <c r="EUB29" s="35"/>
      <c r="EUC29" s="35"/>
      <c r="EUD29" s="35"/>
      <c r="EUE29" s="35"/>
      <c r="EUF29" s="35"/>
      <c r="EUG29" s="35"/>
      <c r="EUH29" s="35"/>
      <c r="EUI29" s="35"/>
      <c r="EUJ29" s="35"/>
      <c r="EUK29" s="35"/>
      <c r="EUL29" s="35"/>
      <c r="EUM29" s="35"/>
      <c r="EUN29" s="35"/>
      <c r="EUO29" s="35"/>
      <c r="EUP29" s="35"/>
      <c r="EUQ29" s="35"/>
      <c r="EUR29" s="35"/>
      <c r="EUS29" s="35"/>
      <c r="EUT29" s="35"/>
      <c r="EUU29" s="35"/>
      <c r="EUV29" s="35"/>
      <c r="EUW29" s="35"/>
      <c r="EUX29" s="35"/>
      <c r="EUY29" s="35"/>
      <c r="EUZ29" s="35"/>
      <c r="EVA29" s="35"/>
      <c r="EVB29" s="35"/>
      <c r="EVC29" s="35"/>
      <c r="EVD29" s="35"/>
      <c r="EVE29" s="35"/>
      <c r="EVF29" s="35"/>
      <c r="EVG29" s="35"/>
      <c r="EVH29" s="35"/>
      <c r="EVI29" s="35"/>
      <c r="EVJ29" s="35"/>
      <c r="EVK29" s="35"/>
      <c r="EVL29" s="35"/>
      <c r="EVM29" s="35"/>
      <c r="EVN29" s="35"/>
      <c r="EVO29" s="35"/>
      <c r="EVP29" s="35"/>
      <c r="EVQ29" s="35"/>
      <c r="EVR29" s="35"/>
      <c r="EVS29" s="35"/>
      <c r="EVT29" s="35"/>
      <c r="EVU29" s="35"/>
      <c r="EVV29" s="35"/>
      <c r="EVW29" s="35"/>
      <c r="EVX29" s="35"/>
      <c r="EVY29" s="35"/>
      <c r="EVZ29" s="35"/>
      <c r="EWA29" s="35"/>
      <c r="EWB29" s="35"/>
      <c r="EWC29" s="35"/>
      <c r="EWD29" s="35"/>
      <c r="EWE29" s="35"/>
      <c r="EWF29" s="35"/>
      <c r="EWG29" s="35"/>
      <c r="EWH29" s="35"/>
      <c r="EWI29" s="35"/>
      <c r="EWJ29" s="35"/>
      <c r="EWK29" s="35"/>
      <c r="EWL29" s="35"/>
      <c r="EWM29" s="35"/>
      <c r="EWN29" s="35"/>
      <c r="EWO29" s="35"/>
      <c r="EWP29" s="35"/>
      <c r="EWQ29" s="35"/>
      <c r="EWR29" s="35"/>
      <c r="EWS29" s="35"/>
      <c r="EWT29" s="35"/>
      <c r="EWU29" s="35"/>
      <c r="EWV29" s="35"/>
      <c r="EWW29" s="35"/>
      <c r="EWX29" s="35"/>
      <c r="EWY29" s="35"/>
      <c r="EWZ29" s="35"/>
      <c r="EXA29" s="35"/>
      <c r="EXB29" s="35"/>
      <c r="EXC29" s="35"/>
      <c r="EXD29" s="35"/>
      <c r="EXE29" s="35"/>
      <c r="EXF29" s="35"/>
      <c r="EXG29" s="35"/>
      <c r="EXH29" s="35"/>
      <c r="EXI29" s="35"/>
      <c r="EXJ29" s="35"/>
      <c r="EXK29" s="35"/>
      <c r="EXL29" s="35"/>
      <c r="EXM29" s="35"/>
      <c r="EXN29" s="35"/>
      <c r="EXO29" s="35"/>
      <c r="EXP29" s="35"/>
      <c r="EXQ29" s="35"/>
      <c r="EXR29" s="35"/>
      <c r="EXS29" s="35"/>
      <c r="EXT29" s="35"/>
      <c r="EXU29" s="35"/>
      <c r="EXV29" s="35"/>
      <c r="EXW29" s="35"/>
      <c r="EXX29" s="35"/>
      <c r="EXY29" s="35"/>
      <c r="EXZ29" s="35"/>
      <c r="EYA29" s="35"/>
      <c r="EYB29" s="35"/>
      <c r="EYC29" s="35"/>
      <c r="EYD29" s="35"/>
      <c r="EYE29" s="35"/>
      <c r="EYF29" s="35"/>
      <c r="EYG29" s="35"/>
      <c r="EYH29" s="35"/>
      <c r="EYI29" s="35"/>
      <c r="EYJ29" s="35"/>
      <c r="EYK29" s="35"/>
      <c r="EYL29" s="35"/>
      <c r="EYM29" s="35"/>
      <c r="EYN29" s="35"/>
      <c r="EYO29" s="35"/>
      <c r="EYP29" s="35"/>
      <c r="EYQ29" s="35"/>
      <c r="EYR29" s="35"/>
      <c r="EYS29" s="35"/>
      <c r="EYT29" s="35"/>
      <c r="EYU29" s="35"/>
      <c r="EYV29" s="35"/>
      <c r="EYW29" s="35"/>
      <c r="EYX29" s="35"/>
      <c r="EYY29" s="35"/>
      <c r="EYZ29" s="35"/>
      <c r="EZA29" s="35"/>
      <c r="EZB29" s="35"/>
      <c r="EZC29" s="35"/>
      <c r="EZD29" s="35"/>
      <c r="EZE29" s="35"/>
      <c r="EZF29" s="35"/>
      <c r="EZG29" s="35"/>
      <c r="EZH29" s="35"/>
      <c r="EZI29" s="35"/>
      <c r="EZJ29" s="35"/>
      <c r="EZK29" s="35"/>
      <c r="EZL29" s="35"/>
      <c r="EZM29" s="35"/>
      <c r="EZN29" s="35"/>
      <c r="EZO29" s="35"/>
      <c r="EZP29" s="35"/>
      <c r="EZQ29" s="35"/>
      <c r="EZR29" s="35"/>
      <c r="EZS29" s="35"/>
      <c r="EZT29" s="35"/>
      <c r="EZU29" s="35"/>
      <c r="EZV29" s="35"/>
      <c r="EZW29" s="35"/>
      <c r="EZX29" s="35"/>
      <c r="EZY29" s="35"/>
      <c r="EZZ29" s="35"/>
      <c r="FAA29" s="35"/>
      <c r="FAB29" s="35"/>
      <c r="FAC29" s="35"/>
      <c r="FAD29" s="35"/>
      <c r="FAE29" s="35"/>
      <c r="FAF29" s="35"/>
      <c r="FAG29" s="35"/>
      <c r="FAH29" s="35"/>
      <c r="FAI29" s="35"/>
      <c r="FAJ29" s="35"/>
      <c r="FAK29" s="35"/>
      <c r="FAL29" s="35"/>
      <c r="FAM29" s="35"/>
      <c r="FAN29" s="35"/>
      <c r="FAO29" s="35"/>
      <c r="FAP29" s="35"/>
      <c r="FAQ29" s="35"/>
      <c r="FAR29" s="35"/>
      <c r="FAS29" s="35"/>
      <c r="FAT29" s="35"/>
      <c r="FAU29" s="35"/>
      <c r="FAV29" s="35"/>
      <c r="FAW29" s="35"/>
      <c r="FAX29" s="35"/>
      <c r="FAY29" s="35"/>
      <c r="FAZ29" s="35"/>
      <c r="FBA29" s="35"/>
      <c r="FBB29" s="35"/>
      <c r="FBC29" s="35"/>
      <c r="FBD29" s="35"/>
      <c r="FBE29" s="35"/>
      <c r="FBF29" s="35"/>
      <c r="FBG29" s="35"/>
      <c r="FBH29" s="35"/>
      <c r="FBI29" s="35"/>
      <c r="FBJ29" s="35"/>
      <c r="FBK29" s="35"/>
      <c r="FBL29" s="35"/>
      <c r="FBM29" s="35"/>
      <c r="FBN29" s="35"/>
      <c r="FBO29" s="35"/>
      <c r="FBP29" s="35"/>
      <c r="FBQ29" s="35"/>
      <c r="FBR29" s="35"/>
      <c r="FBS29" s="35"/>
      <c r="FBT29" s="35"/>
      <c r="FBU29" s="35"/>
      <c r="FBV29" s="35"/>
      <c r="FBW29" s="35"/>
      <c r="FBX29" s="35"/>
      <c r="FBY29" s="35"/>
      <c r="FBZ29" s="35"/>
      <c r="FCA29" s="35"/>
      <c r="FCB29" s="35"/>
      <c r="FCC29" s="35"/>
      <c r="FCD29" s="35"/>
      <c r="FCE29" s="35"/>
      <c r="FCF29" s="35"/>
      <c r="FCG29" s="35"/>
      <c r="FCH29" s="35"/>
      <c r="FCI29" s="35"/>
      <c r="FCJ29" s="35"/>
      <c r="FCK29" s="35"/>
      <c r="FCL29" s="35"/>
      <c r="FCM29" s="35"/>
      <c r="FCN29" s="35"/>
      <c r="FCO29" s="35"/>
      <c r="FCP29" s="35"/>
      <c r="FCQ29" s="35"/>
      <c r="FCR29" s="35"/>
      <c r="FCS29" s="35"/>
      <c r="FCT29" s="35"/>
      <c r="FCU29" s="35"/>
      <c r="FCV29" s="35"/>
      <c r="FCW29" s="35"/>
      <c r="FCX29" s="35"/>
      <c r="FCY29" s="35"/>
      <c r="FCZ29" s="35"/>
      <c r="FDA29" s="35"/>
      <c r="FDB29" s="35"/>
      <c r="FDC29" s="35"/>
      <c r="FDD29" s="35"/>
      <c r="FDE29" s="35"/>
      <c r="FDF29" s="35"/>
      <c r="FDG29" s="35"/>
      <c r="FDH29" s="35"/>
      <c r="FDI29" s="35"/>
      <c r="FDJ29" s="35"/>
      <c r="FDK29" s="35"/>
      <c r="FDL29" s="35"/>
      <c r="FDM29" s="35"/>
      <c r="FDN29" s="35"/>
      <c r="FDO29" s="35"/>
      <c r="FDP29" s="35"/>
      <c r="FDQ29" s="35"/>
      <c r="FDR29" s="35"/>
      <c r="FDS29" s="35"/>
      <c r="FDT29" s="35"/>
      <c r="FDU29" s="35"/>
      <c r="FDV29" s="35"/>
      <c r="FDW29" s="35"/>
      <c r="FDX29" s="35"/>
      <c r="FDY29" s="35"/>
      <c r="FDZ29" s="35"/>
      <c r="FEA29" s="35"/>
      <c r="FEB29" s="35"/>
      <c r="FEC29" s="35"/>
      <c r="FED29" s="35"/>
      <c r="FEE29" s="35"/>
      <c r="FEF29" s="35"/>
      <c r="FEG29" s="35"/>
      <c r="FEH29" s="35"/>
      <c r="FEI29" s="35"/>
      <c r="FEJ29" s="35"/>
      <c r="FEK29" s="35"/>
      <c r="FEL29" s="35"/>
      <c r="FEM29" s="35"/>
      <c r="FEN29" s="35"/>
      <c r="FEO29" s="35"/>
      <c r="FEP29" s="35"/>
      <c r="FEQ29" s="35"/>
      <c r="FER29" s="35"/>
      <c r="FES29" s="35"/>
      <c r="FET29" s="35"/>
      <c r="FEU29" s="35"/>
      <c r="FEV29" s="35"/>
      <c r="FEW29" s="35"/>
      <c r="FEX29" s="35"/>
      <c r="FEY29" s="35"/>
      <c r="FEZ29" s="35"/>
      <c r="FFA29" s="35"/>
      <c r="FFB29" s="35"/>
      <c r="FFC29" s="35"/>
      <c r="FFD29" s="35"/>
      <c r="FFE29" s="35"/>
      <c r="FFF29" s="35"/>
      <c r="FFG29" s="35"/>
      <c r="FFH29" s="35"/>
      <c r="FFI29" s="35"/>
      <c r="FFJ29" s="35"/>
      <c r="FFK29" s="35"/>
      <c r="FFL29" s="35"/>
      <c r="FFM29" s="35"/>
      <c r="FFN29" s="35"/>
      <c r="FFO29" s="35"/>
      <c r="FFP29" s="35"/>
      <c r="FFQ29" s="35"/>
      <c r="FFR29" s="35"/>
      <c r="FFS29" s="35"/>
      <c r="FFT29" s="35"/>
      <c r="FFU29" s="35"/>
      <c r="FFV29" s="35"/>
      <c r="FFW29" s="35"/>
      <c r="FFX29" s="35"/>
      <c r="FFY29" s="35"/>
      <c r="FFZ29" s="35"/>
      <c r="FGA29" s="35"/>
      <c r="FGB29" s="35"/>
      <c r="FGC29" s="35"/>
      <c r="FGD29" s="35"/>
      <c r="FGE29" s="35"/>
      <c r="FGF29" s="35"/>
      <c r="FGG29" s="35"/>
      <c r="FGH29" s="35"/>
      <c r="FGI29" s="35"/>
      <c r="FGJ29" s="35"/>
      <c r="FGK29" s="35"/>
      <c r="FGL29" s="35"/>
      <c r="FGM29" s="35"/>
      <c r="FGN29" s="35"/>
      <c r="FGO29" s="35"/>
      <c r="FGP29" s="35"/>
      <c r="FGQ29" s="35"/>
      <c r="FGR29" s="35"/>
      <c r="FGS29" s="35"/>
      <c r="FGT29" s="35"/>
      <c r="FGU29" s="35"/>
      <c r="FGV29" s="35"/>
      <c r="FGW29" s="35"/>
      <c r="FGX29" s="35"/>
      <c r="FGY29" s="35"/>
      <c r="FGZ29" s="35"/>
      <c r="FHA29" s="35"/>
      <c r="FHB29" s="35"/>
      <c r="FHC29" s="35"/>
      <c r="FHD29" s="35"/>
      <c r="FHE29" s="35"/>
      <c r="FHF29" s="35"/>
      <c r="FHG29" s="35"/>
      <c r="FHH29" s="35"/>
      <c r="FHI29" s="35"/>
      <c r="FHJ29" s="35"/>
      <c r="FHK29" s="35"/>
      <c r="FHL29" s="35"/>
      <c r="FHM29" s="35"/>
      <c r="FHN29" s="35"/>
      <c r="FHO29" s="35"/>
      <c r="FHP29" s="35"/>
      <c r="FHQ29" s="35"/>
      <c r="FHR29" s="35"/>
      <c r="FHS29" s="35"/>
      <c r="FHT29" s="35"/>
      <c r="FHU29" s="35"/>
      <c r="FHV29" s="35"/>
      <c r="FHW29" s="35"/>
      <c r="FHX29" s="35"/>
      <c r="FHY29" s="35"/>
      <c r="FHZ29" s="35"/>
      <c r="FIA29" s="35"/>
      <c r="FIB29" s="35"/>
      <c r="FIC29" s="35"/>
      <c r="FID29" s="35"/>
      <c r="FIE29" s="35"/>
      <c r="FIF29" s="35"/>
      <c r="FIG29" s="35"/>
      <c r="FIH29" s="35"/>
      <c r="FII29" s="35"/>
      <c r="FIJ29" s="35"/>
      <c r="FIK29" s="35"/>
      <c r="FIL29" s="35"/>
      <c r="FIM29" s="35"/>
      <c r="FIN29" s="35"/>
      <c r="FIO29" s="35"/>
      <c r="FIP29" s="35"/>
      <c r="FIQ29" s="35"/>
      <c r="FIR29" s="35"/>
      <c r="FIS29" s="35"/>
      <c r="FIT29" s="35"/>
      <c r="FIU29" s="35"/>
      <c r="FIV29" s="35"/>
      <c r="FIW29" s="35"/>
      <c r="FIX29" s="35"/>
      <c r="FIY29" s="35"/>
      <c r="FIZ29" s="35"/>
      <c r="FJA29" s="35"/>
      <c r="FJB29" s="35"/>
      <c r="FJC29" s="35"/>
      <c r="FJD29" s="35"/>
      <c r="FJE29" s="35"/>
      <c r="FJF29" s="35"/>
      <c r="FJG29" s="35"/>
      <c r="FJH29" s="35"/>
      <c r="FJI29" s="35"/>
      <c r="FJJ29" s="35"/>
      <c r="FJK29" s="35"/>
      <c r="FJL29" s="35"/>
      <c r="FJM29" s="35"/>
      <c r="FJN29" s="35"/>
      <c r="FJO29" s="35"/>
      <c r="FJP29" s="35"/>
      <c r="FJQ29" s="35"/>
      <c r="FJR29" s="35"/>
      <c r="FJS29" s="35"/>
      <c r="FJT29" s="35"/>
      <c r="FJU29" s="35"/>
      <c r="FJV29" s="35"/>
      <c r="FJW29" s="35"/>
      <c r="FJX29" s="35"/>
      <c r="FJY29" s="35"/>
      <c r="FJZ29" s="35"/>
      <c r="FKA29" s="35"/>
      <c r="FKB29" s="35"/>
      <c r="FKC29" s="35"/>
      <c r="FKD29" s="35"/>
      <c r="FKE29" s="35"/>
      <c r="FKF29" s="35"/>
      <c r="FKG29" s="35"/>
      <c r="FKH29" s="35"/>
      <c r="FKI29" s="35"/>
      <c r="FKJ29" s="35"/>
      <c r="FKK29" s="35"/>
      <c r="FKL29" s="35"/>
      <c r="FKM29" s="35"/>
      <c r="FKN29" s="35"/>
      <c r="FKO29" s="35"/>
      <c r="FKP29" s="35"/>
      <c r="FKQ29" s="35"/>
      <c r="FKR29" s="35"/>
      <c r="FKS29" s="35"/>
      <c r="FKT29" s="35"/>
      <c r="FKU29" s="35"/>
      <c r="FKV29" s="35"/>
      <c r="FKW29" s="35"/>
      <c r="FKX29" s="35"/>
      <c r="FKY29" s="35"/>
      <c r="FKZ29" s="35"/>
      <c r="FLA29" s="35"/>
      <c r="FLB29" s="35"/>
      <c r="FLC29" s="35"/>
      <c r="FLD29" s="35"/>
      <c r="FLE29" s="35"/>
      <c r="FLF29" s="35"/>
      <c r="FLG29" s="35"/>
      <c r="FLH29" s="35"/>
      <c r="FLI29" s="35"/>
      <c r="FLJ29" s="35"/>
      <c r="FLK29" s="35"/>
      <c r="FLL29" s="35"/>
      <c r="FLM29" s="35"/>
      <c r="FLN29" s="35"/>
      <c r="FLO29" s="35"/>
      <c r="FLP29" s="35"/>
      <c r="FLQ29" s="35"/>
      <c r="FLR29" s="35"/>
      <c r="FLS29" s="35"/>
      <c r="FLT29" s="35"/>
      <c r="FLU29" s="35"/>
      <c r="FLV29" s="35"/>
      <c r="FLW29" s="35"/>
      <c r="FLX29" s="35"/>
      <c r="FLY29" s="35"/>
      <c r="FLZ29" s="35"/>
      <c r="FMA29" s="35"/>
      <c r="FMB29" s="35"/>
      <c r="FMC29" s="35"/>
      <c r="FMD29" s="35"/>
      <c r="FME29" s="35"/>
      <c r="FMF29" s="35"/>
      <c r="FMG29" s="35"/>
      <c r="FMH29" s="35"/>
      <c r="FMI29" s="35"/>
      <c r="FMJ29" s="35"/>
      <c r="FMK29" s="35"/>
      <c r="FML29" s="35"/>
      <c r="FMM29" s="35"/>
      <c r="FMN29" s="35"/>
      <c r="FMO29" s="35"/>
      <c r="FMP29" s="35"/>
      <c r="FMQ29" s="35"/>
      <c r="FMR29" s="35"/>
      <c r="FMS29" s="35"/>
      <c r="FMT29" s="35"/>
      <c r="FMU29" s="35"/>
      <c r="FMV29" s="35"/>
      <c r="FMW29" s="35"/>
      <c r="FMX29" s="35"/>
      <c r="FMY29" s="35"/>
      <c r="FMZ29" s="35"/>
      <c r="FNA29" s="35"/>
      <c r="FNB29" s="35"/>
      <c r="FNC29" s="35"/>
      <c r="FND29" s="35"/>
      <c r="FNE29" s="35"/>
      <c r="FNF29" s="35"/>
      <c r="FNG29" s="35"/>
      <c r="FNH29" s="35"/>
      <c r="FNI29" s="35"/>
      <c r="FNJ29" s="35"/>
      <c r="FNK29" s="35"/>
      <c r="FNL29" s="35"/>
      <c r="FNM29" s="35"/>
      <c r="FNN29" s="35"/>
      <c r="FNO29" s="35"/>
      <c r="FNP29" s="35"/>
      <c r="FNQ29" s="35"/>
      <c r="FNR29" s="35"/>
      <c r="FNS29" s="35"/>
      <c r="FNT29" s="35"/>
      <c r="FNU29" s="35"/>
      <c r="FNV29" s="35"/>
      <c r="FNW29" s="35"/>
      <c r="FNX29" s="35"/>
      <c r="FNY29" s="35"/>
      <c r="FNZ29" s="35"/>
      <c r="FOA29" s="35"/>
      <c r="FOB29" s="35"/>
      <c r="FOC29" s="35"/>
      <c r="FOD29" s="35"/>
      <c r="FOE29" s="35"/>
      <c r="FOF29" s="35"/>
      <c r="FOG29" s="35"/>
      <c r="FOH29" s="35"/>
      <c r="FOI29" s="35"/>
      <c r="FOJ29" s="35"/>
      <c r="FOK29" s="35"/>
      <c r="FOL29" s="35"/>
      <c r="FOM29" s="35"/>
      <c r="FON29" s="35"/>
      <c r="FOO29" s="35"/>
      <c r="FOP29" s="35"/>
      <c r="FOQ29" s="35"/>
      <c r="FOR29" s="35"/>
      <c r="FOS29" s="35"/>
      <c r="FOT29" s="35"/>
      <c r="FOU29" s="35"/>
      <c r="FOV29" s="35"/>
      <c r="FOW29" s="35"/>
      <c r="FOX29" s="35"/>
      <c r="FOY29" s="35"/>
      <c r="FOZ29" s="35"/>
      <c r="FPA29" s="35"/>
      <c r="FPB29" s="35"/>
      <c r="FPC29" s="35"/>
      <c r="FPD29" s="35"/>
      <c r="FPE29" s="35"/>
      <c r="FPF29" s="35"/>
      <c r="FPG29" s="35"/>
      <c r="FPH29" s="35"/>
      <c r="FPI29" s="35"/>
      <c r="FPJ29" s="35"/>
      <c r="FPK29" s="35"/>
      <c r="FPL29" s="35"/>
      <c r="FPM29" s="35"/>
      <c r="FPN29" s="35"/>
      <c r="FPO29" s="35"/>
      <c r="FPP29" s="35"/>
      <c r="FPQ29" s="35"/>
      <c r="FPR29" s="35"/>
      <c r="FPS29" s="35"/>
      <c r="FPT29" s="35"/>
      <c r="FPU29" s="35"/>
      <c r="FPV29" s="35"/>
      <c r="FPW29" s="35"/>
      <c r="FPX29" s="35"/>
      <c r="FPY29" s="35"/>
      <c r="FPZ29" s="35"/>
      <c r="FQA29" s="35"/>
      <c r="FQB29" s="35"/>
      <c r="FQC29" s="35"/>
      <c r="FQD29" s="35"/>
      <c r="FQE29" s="35"/>
      <c r="FQF29" s="35"/>
      <c r="FQG29" s="35"/>
      <c r="FQH29" s="35"/>
      <c r="FQI29" s="35"/>
      <c r="FQJ29" s="35"/>
      <c r="FQK29" s="35"/>
      <c r="FQL29" s="35"/>
      <c r="FQM29" s="35"/>
      <c r="FQN29" s="35"/>
      <c r="FQO29" s="35"/>
      <c r="FQP29" s="35"/>
      <c r="FQQ29" s="35"/>
      <c r="FQR29" s="35"/>
      <c r="FQS29" s="35"/>
      <c r="FQT29" s="35"/>
      <c r="FQU29" s="35"/>
      <c r="FQV29" s="35"/>
      <c r="FQW29" s="35"/>
      <c r="FQX29" s="35"/>
      <c r="FQY29" s="35"/>
      <c r="FQZ29" s="35"/>
      <c r="FRA29" s="35"/>
      <c r="FRB29" s="35"/>
      <c r="FRC29" s="35"/>
      <c r="FRD29" s="35"/>
      <c r="FRE29" s="35"/>
      <c r="FRF29" s="35"/>
      <c r="FRG29" s="35"/>
      <c r="FRH29" s="35"/>
      <c r="FRI29" s="35"/>
      <c r="FRJ29" s="35"/>
      <c r="FRK29" s="35"/>
      <c r="FRL29" s="35"/>
      <c r="FRM29" s="35"/>
      <c r="FRN29" s="35"/>
      <c r="FRO29" s="35"/>
      <c r="FRP29" s="35"/>
      <c r="FRQ29" s="35"/>
      <c r="FRR29" s="35"/>
      <c r="FRS29" s="35"/>
      <c r="FRT29" s="35"/>
      <c r="FRU29" s="35"/>
      <c r="FRV29" s="35"/>
      <c r="FRW29" s="35"/>
      <c r="FRX29" s="35"/>
      <c r="FRY29" s="35"/>
      <c r="FRZ29" s="35"/>
      <c r="FSA29" s="35"/>
      <c r="FSB29" s="35"/>
      <c r="FSC29" s="35"/>
      <c r="FSD29" s="35"/>
      <c r="FSE29" s="35"/>
      <c r="FSF29" s="35"/>
      <c r="FSG29" s="35"/>
      <c r="FSH29" s="35"/>
      <c r="FSI29" s="35"/>
      <c r="FSJ29" s="35"/>
      <c r="FSK29" s="35"/>
      <c r="FSL29" s="35"/>
      <c r="FSM29" s="35"/>
      <c r="FSN29" s="35"/>
      <c r="FSO29" s="35"/>
      <c r="FSP29" s="35"/>
      <c r="FSQ29" s="35"/>
      <c r="FSR29" s="35"/>
      <c r="FSS29" s="35"/>
      <c r="FST29" s="35"/>
      <c r="FSU29" s="35"/>
      <c r="FSV29" s="35"/>
      <c r="FSW29" s="35"/>
      <c r="FSX29" s="35"/>
      <c r="FSY29" s="35"/>
      <c r="FSZ29" s="35"/>
      <c r="FTA29" s="35"/>
      <c r="FTB29" s="35"/>
      <c r="FTC29" s="35"/>
      <c r="FTD29" s="35"/>
      <c r="FTE29" s="35"/>
      <c r="FTF29" s="35"/>
      <c r="FTG29" s="35"/>
      <c r="FTH29" s="35"/>
      <c r="FTI29" s="35"/>
      <c r="FTJ29" s="35"/>
      <c r="FTK29" s="35"/>
      <c r="FTL29" s="35"/>
      <c r="FTM29" s="35"/>
      <c r="FTN29" s="35"/>
      <c r="FTO29" s="35"/>
      <c r="FTP29" s="35"/>
      <c r="FTQ29" s="35"/>
      <c r="FTR29" s="35"/>
      <c r="FTS29" s="35"/>
      <c r="FTT29" s="35"/>
      <c r="FTU29" s="35"/>
      <c r="FTV29" s="35"/>
      <c r="FTW29" s="35"/>
      <c r="FTX29" s="35"/>
      <c r="FTY29" s="35"/>
      <c r="FTZ29" s="35"/>
      <c r="FUA29" s="35"/>
      <c r="FUB29" s="35"/>
      <c r="FUC29" s="35"/>
      <c r="FUD29" s="35"/>
      <c r="FUE29" s="35"/>
      <c r="FUF29" s="35"/>
      <c r="FUG29" s="35"/>
      <c r="FUH29" s="35"/>
      <c r="FUI29" s="35"/>
      <c r="FUJ29" s="35"/>
      <c r="FUK29" s="35"/>
      <c r="FUL29" s="35"/>
      <c r="FUM29" s="35"/>
      <c r="FUN29" s="35"/>
      <c r="FUO29" s="35"/>
      <c r="FUP29" s="35"/>
      <c r="FUQ29" s="35"/>
      <c r="FUR29" s="35"/>
      <c r="FUS29" s="35"/>
      <c r="FUT29" s="35"/>
      <c r="FUU29" s="35"/>
      <c r="FUV29" s="35"/>
      <c r="FUW29" s="35"/>
      <c r="FUX29" s="35"/>
      <c r="FUY29" s="35"/>
      <c r="FUZ29" s="35"/>
      <c r="FVA29" s="35"/>
      <c r="FVB29" s="35"/>
      <c r="FVC29" s="35"/>
      <c r="FVD29" s="35"/>
      <c r="FVE29" s="35"/>
      <c r="FVF29" s="35"/>
      <c r="FVG29" s="35"/>
      <c r="FVH29" s="35"/>
      <c r="FVI29" s="35"/>
      <c r="FVJ29" s="35"/>
      <c r="FVK29" s="35"/>
      <c r="FVL29" s="35"/>
      <c r="FVM29" s="35"/>
      <c r="FVN29" s="35"/>
      <c r="FVO29" s="35"/>
      <c r="FVP29" s="35"/>
      <c r="FVQ29" s="35"/>
      <c r="FVR29" s="35"/>
      <c r="FVS29" s="35"/>
      <c r="FVT29" s="35"/>
      <c r="FVU29" s="35"/>
      <c r="FVV29" s="35"/>
      <c r="FVW29" s="35"/>
      <c r="FVX29" s="35"/>
      <c r="FVY29" s="35"/>
      <c r="FVZ29" s="35"/>
      <c r="FWA29" s="35"/>
      <c r="FWB29" s="35"/>
      <c r="FWC29" s="35"/>
      <c r="FWD29" s="35"/>
      <c r="FWE29" s="35"/>
      <c r="FWF29" s="35"/>
      <c r="FWG29" s="35"/>
      <c r="FWH29" s="35"/>
      <c r="FWI29" s="35"/>
      <c r="FWJ29" s="35"/>
      <c r="FWK29" s="35"/>
      <c r="FWL29" s="35"/>
      <c r="FWM29" s="35"/>
      <c r="FWN29" s="35"/>
      <c r="FWO29" s="35"/>
      <c r="FWP29" s="35"/>
      <c r="FWQ29" s="35"/>
      <c r="FWR29" s="35"/>
      <c r="FWS29" s="35"/>
      <c r="FWT29" s="35"/>
      <c r="FWU29" s="35"/>
      <c r="FWV29" s="35"/>
      <c r="FWW29" s="35"/>
      <c r="FWX29" s="35"/>
      <c r="FWY29" s="35"/>
      <c r="FWZ29" s="35"/>
      <c r="FXA29" s="35"/>
      <c r="FXB29" s="35"/>
      <c r="FXC29" s="35"/>
      <c r="FXD29" s="35"/>
      <c r="FXE29" s="35"/>
      <c r="FXF29" s="35"/>
      <c r="FXG29" s="35"/>
      <c r="FXH29" s="35"/>
      <c r="FXI29" s="35"/>
      <c r="FXJ29" s="35"/>
      <c r="FXK29" s="35"/>
      <c r="FXL29" s="35"/>
      <c r="FXM29" s="35"/>
      <c r="FXN29" s="35"/>
      <c r="FXO29" s="35"/>
      <c r="FXP29" s="35"/>
      <c r="FXQ29" s="35"/>
      <c r="FXR29" s="35"/>
      <c r="FXS29" s="35"/>
      <c r="FXT29" s="35"/>
      <c r="FXU29" s="35"/>
      <c r="FXV29" s="35"/>
      <c r="FXW29" s="35"/>
      <c r="FXX29" s="35"/>
      <c r="FXY29" s="35"/>
      <c r="FXZ29" s="35"/>
      <c r="FYA29" s="35"/>
      <c r="FYB29" s="35"/>
      <c r="FYC29" s="35"/>
      <c r="FYD29" s="35"/>
      <c r="FYE29" s="35"/>
      <c r="FYF29" s="35"/>
      <c r="FYG29" s="35"/>
      <c r="FYH29" s="35"/>
      <c r="FYI29" s="35"/>
      <c r="FYJ29" s="35"/>
      <c r="FYK29" s="35"/>
      <c r="FYL29" s="35"/>
      <c r="FYM29" s="35"/>
      <c r="FYN29" s="35"/>
      <c r="FYO29" s="35"/>
      <c r="FYP29" s="35"/>
      <c r="FYQ29" s="35"/>
      <c r="FYR29" s="35"/>
      <c r="FYS29" s="35"/>
      <c r="FYT29" s="35"/>
      <c r="FYU29" s="35"/>
      <c r="FYV29" s="35"/>
      <c r="FYW29" s="35"/>
      <c r="FYX29" s="35"/>
      <c r="FYY29" s="35"/>
      <c r="FYZ29" s="35"/>
      <c r="FZA29" s="35"/>
      <c r="FZB29" s="35"/>
      <c r="FZC29" s="35"/>
      <c r="FZD29" s="35"/>
      <c r="FZE29" s="35"/>
      <c r="FZF29" s="35"/>
      <c r="FZG29" s="35"/>
      <c r="FZH29" s="35"/>
      <c r="FZI29" s="35"/>
      <c r="FZJ29" s="35"/>
      <c r="FZK29" s="35"/>
      <c r="FZL29" s="35"/>
      <c r="FZM29" s="35"/>
      <c r="FZN29" s="35"/>
      <c r="FZO29" s="35"/>
      <c r="FZP29" s="35"/>
      <c r="FZQ29" s="35"/>
      <c r="FZR29" s="35"/>
      <c r="FZS29" s="35"/>
      <c r="FZT29" s="35"/>
      <c r="FZU29" s="35"/>
      <c r="FZV29" s="35"/>
      <c r="FZW29" s="35"/>
      <c r="FZX29" s="35"/>
      <c r="FZY29" s="35"/>
      <c r="FZZ29" s="35"/>
      <c r="GAA29" s="35"/>
      <c r="GAB29" s="35"/>
      <c r="GAC29" s="35"/>
      <c r="GAD29" s="35"/>
      <c r="GAE29" s="35"/>
      <c r="GAF29" s="35"/>
      <c r="GAG29" s="35"/>
      <c r="GAH29" s="35"/>
      <c r="GAI29" s="35"/>
      <c r="GAJ29" s="35"/>
      <c r="GAK29" s="35"/>
      <c r="GAL29" s="35"/>
      <c r="GAM29" s="35"/>
      <c r="GAN29" s="35"/>
      <c r="GAO29" s="35"/>
      <c r="GAP29" s="35"/>
      <c r="GAQ29" s="35"/>
      <c r="GAR29" s="35"/>
      <c r="GAS29" s="35"/>
      <c r="GAT29" s="35"/>
      <c r="GAU29" s="35"/>
      <c r="GAV29" s="35"/>
      <c r="GAW29" s="35"/>
      <c r="GAX29" s="35"/>
      <c r="GAY29" s="35"/>
      <c r="GAZ29" s="35"/>
      <c r="GBA29" s="35"/>
      <c r="GBB29" s="35"/>
      <c r="GBC29" s="35"/>
      <c r="GBD29" s="35"/>
      <c r="GBE29" s="35"/>
      <c r="GBF29" s="35"/>
      <c r="GBG29" s="35"/>
      <c r="GBH29" s="35"/>
      <c r="GBI29" s="35"/>
      <c r="GBJ29" s="35"/>
      <c r="GBK29" s="35"/>
      <c r="GBL29" s="35"/>
      <c r="GBM29" s="35"/>
      <c r="GBN29" s="35"/>
      <c r="GBO29" s="35"/>
      <c r="GBP29" s="35"/>
      <c r="GBQ29" s="35"/>
      <c r="GBR29" s="35"/>
      <c r="GBS29" s="35"/>
      <c r="GBT29" s="35"/>
      <c r="GBU29" s="35"/>
      <c r="GBV29" s="35"/>
      <c r="GBW29" s="35"/>
      <c r="GBX29" s="35"/>
      <c r="GBY29" s="35"/>
      <c r="GBZ29" s="35"/>
      <c r="GCA29" s="35"/>
      <c r="GCB29" s="35"/>
      <c r="GCC29" s="35"/>
      <c r="GCD29" s="35"/>
      <c r="GCE29" s="35"/>
      <c r="GCF29" s="35"/>
      <c r="GCG29" s="35"/>
      <c r="GCH29" s="35"/>
      <c r="GCI29" s="35"/>
      <c r="GCJ29" s="35"/>
      <c r="GCK29" s="35"/>
      <c r="GCL29" s="35"/>
      <c r="GCM29" s="35"/>
      <c r="GCN29" s="35"/>
      <c r="GCO29" s="35"/>
      <c r="GCP29" s="35"/>
      <c r="GCQ29" s="35"/>
      <c r="GCR29" s="35"/>
      <c r="GCS29" s="35"/>
      <c r="GCT29" s="35"/>
      <c r="GCU29" s="35"/>
      <c r="GCV29" s="35"/>
      <c r="GCW29" s="35"/>
      <c r="GCX29" s="35"/>
      <c r="GCY29" s="35"/>
      <c r="GCZ29" s="35"/>
      <c r="GDA29" s="35"/>
      <c r="GDB29" s="35"/>
      <c r="GDC29" s="35"/>
      <c r="GDD29" s="35"/>
      <c r="GDE29" s="35"/>
      <c r="GDF29" s="35"/>
      <c r="GDG29" s="35"/>
      <c r="GDH29" s="35"/>
      <c r="GDI29" s="35"/>
      <c r="GDJ29" s="35"/>
      <c r="GDK29" s="35"/>
      <c r="GDL29" s="35"/>
      <c r="GDM29" s="35"/>
      <c r="GDN29" s="35"/>
      <c r="GDO29" s="35"/>
      <c r="GDP29" s="35"/>
      <c r="GDQ29" s="35"/>
      <c r="GDR29" s="35"/>
      <c r="GDS29" s="35"/>
      <c r="GDT29" s="35"/>
      <c r="GDU29" s="35"/>
      <c r="GDV29" s="35"/>
      <c r="GDW29" s="35"/>
      <c r="GDX29" s="35"/>
      <c r="GDY29" s="35"/>
      <c r="GDZ29" s="35"/>
      <c r="GEA29" s="35"/>
      <c r="GEB29" s="35"/>
      <c r="GEC29" s="35"/>
      <c r="GED29" s="35"/>
      <c r="GEE29" s="35"/>
      <c r="GEF29" s="35"/>
      <c r="GEG29" s="35"/>
      <c r="GEH29" s="35"/>
      <c r="GEI29" s="35"/>
      <c r="GEJ29" s="35"/>
      <c r="GEK29" s="35"/>
      <c r="GEL29" s="35"/>
      <c r="GEM29" s="35"/>
      <c r="GEN29" s="35"/>
      <c r="GEO29" s="35"/>
      <c r="GEP29" s="35"/>
      <c r="GEQ29" s="35"/>
      <c r="GER29" s="35"/>
      <c r="GES29" s="35"/>
      <c r="GET29" s="35"/>
      <c r="GEU29" s="35"/>
      <c r="GEV29" s="35"/>
      <c r="GEW29" s="35"/>
      <c r="GEX29" s="35"/>
      <c r="GEY29" s="35"/>
      <c r="GEZ29" s="35"/>
      <c r="GFA29" s="35"/>
      <c r="GFB29" s="35"/>
      <c r="GFC29" s="35"/>
      <c r="GFD29" s="35"/>
      <c r="GFE29" s="35"/>
      <c r="GFF29" s="35"/>
      <c r="GFG29" s="35"/>
      <c r="GFH29" s="35"/>
      <c r="GFI29" s="35"/>
      <c r="GFJ29" s="35"/>
      <c r="GFK29" s="35"/>
      <c r="GFL29" s="35"/>
      <c r="GFM29" s="35"/>
      <c r="GFN29" s="35"/>
      <c r="GFO29" s="35"/>
      <c r="GFP29" s="35"/>
      <c r="GFQ29" s="35"/>
      <c r="GFR29" s="35"/>
      <c r="GFS29" s="35"/>
      <c r="GFT29" s="35"/>
      <c r="GFU29" s="35"/>
      <c r="GFV29" s="35"/>
      <c r="GFW29" s="35"/>
      <c r="GFX29" s="35"/>
      <c r="GFY29" s="35"/>
      <c r="GFZ29" s="35"/>
      <c r="GGA29" s="35"/>
      <c r="GGB29" s="35"/>
      <c r="GGC29" s="35"/>
      <c r="GGD29" s="35"/>
      <c r="GGE29" s="35"/>
      <c r="GGF29" s="35"/>
      <c r="GGG29" s="35"/>
      <c r="GGH29" s="35"/>
      <c r="GGI29" s="35"/>
      <c r="GGJ29" s="35"/>
      <c r="GGK29" s="35"/>
      <c r="GGL29" s="35"/>
      <c r="GGM29" s="35"/>
      <c r="GGN29" s="35"/>
      <c r="GGO29" s="35"/>
      <c r="GGP29" s="35"/>
      <c r="GGQ29" s="35"/>
      <c r="GGR29" s="35"/>
      <c r="GGS29" s="35"/>
      <c r="GGT29" s="35"/>
      <c r="GGU29" s="35"/>
      <c r="GGV29" s="35"/>
      <c r="GGW29" s="35"/>
      <c r="GGX29" s="35"/>
      <c r="GGY29" s="35"/>
      <c r="GGZ29" s="35"/>
      <c r="GHA29" s="35"/>
      <c r="GHB29" s="35"/>
      <c r="GHC29" s="35"/>
      <c r="GHD29" s="35"/>
      <c r="GHE29" s="35"/>
      <c r="GHF29" s="35"/>
      <c r="GHG29" s="35"/>
      <c r="GHH29" s="35"/>
      <c r="GHI29" s="35"/>
      <c r="GHJ29" s="35"/>
      <c r="GHK29" s="35"/>
      <c r="GHL29" s="35"/>
      <c r="GHM29" s="35"/>
      <c r="GHN29" s="35"/>
      <c r="GHO29" s="35"/>
      <c r="GHP29" s="35"/>
      <c r="GHQ29" s="35"/>
      <c r="GHR29" s="35"/>
      <c r="GHS29" s="35"/>
      <c r="GHT29" s="35"/>
      <c r="GHU29" s="35"/>
      <c r="GHV29" s="35"/>
      <c r="GHW29" s="35"/>
      <c r="GHX29" s="35"/>
      <c r="GHY29" s="35"/>
      <c r="GHZ29" s="35"/>
      <c r="GIA29" s="35"/>
      <c r="GIB29" s="35"/>
      <c r="GIC29" s="35"/>
      <c r="GID29" s="35"/>
      <c r="GIE29" s="35"/>
      <c r="GIF29" s="35"/>
      <c r="GIG29" s="35"/>
      <c r="GIH29" s="35"/>
      <c r="GII29" s="35"/>
      <c r="GIJ29" s="35"/>
      <c r="GIK29" s="35"/>
      <c r="GIL29" s="35"/>
      <c r="GIM29" s="35"/>
      <c r="GIN29" s="35"/>
      <c r="GIO29" s="35"/>
      <c r="GIP29" s="35"/>
      <c r="GIQ29" s="35"/>
      <c r="GIR29" s="35"/>
      <c r="GIS29" s="35"/>
      <c r="GIT29" s="35"/>
      <c r="GIU29" s="35"/>
      <c r="GIV29" s="35"/>
      <c r="GIW29" s="35"/>
      <c r="GIX29" s="35"/>
      <c r="GIY29" s="35"/>
      <c r="GIZ29" s="35"/>
      <c r="GJA29" s="35"/>
      <c r="GJB29" s="35"/>
      <c r="GJC29" s="35"/>
      <c r="GJD29" s="35"/>
      <c r="GJE29" s="35"/>
      <c r="GJF29" s="35"/>
      <c r="GJG29" s="35"/>
      <c r="GJH29" s="35"/>
      <c r="GJI29" s="35"/>
      <c r="GJJ29" s="35"/>
      <c r="GJK29" s="35"/>
      <c r="GJL29" s="35"/>
      <c r="GJM29" s="35"/>
      <c r="GJN29" s="35"/>
      <c r="GJO29" s="35"/>
      <c r="GJP29" s="35"/>
      <c r="GJQ29" s="35"/>
      <c r="GJR29" s="35"/>
      <c r="GJS29" s="35"/>
      <c r="GJT29" s="35"/>
      <c r="GJU29" s="35"/>
      <c r="GJV29" s="35"/>
      <c r="GJW29" s="35"/>
      <c r="GJX29" s="35"/>
      <c r="GJY29" s="35"/>
      <c r="GJZ29" s="35"/>
      <c r="GKA29" s="35"/>
      <c r="GKB29" s="35"/>
      <c r="GKC29" s="35"/>
      <c r="GKD29" s="35"/>
      <c r="GKE29" s="35"/>
      <c r="GKF29" s="35"/>
      <c r="GKG29" s="35"/>
      <c r="GKH29" s="35"/>
      <c r="GKI29" s="35"/>
      <c r="GKJ29" s="35"/>
      <c r="GKK29" s="35"/>
      <c r="GKL29" s="35"/>
      <c r="GKM29" s="35"/>
      <c r="GKN29" s="35"/>
      <c r="GKO29" s="35"/>
      <c r="GKP29" s="35"/>
      <c r="GKQ29" s="35"/>
      <c r="GKR29" s="35"/>
      <c r="GKS29" s="35"/>
      <c r="GKT29" s="35"/>
      <c r="GKU29" s="35"/>
      <c r="GKV29" s="35"/>
      <c r="GKW29" s="35"/>
      <c r="GKX29" s="35"/>
      <c r="GKY29" s="35"/>
      <c r="GKZ29" s="35"/>
      <c r="GLA29" s="35"/>
      <c r="GLB29" s="35"/>
      <c r="GLC29" s="35"/>
      <c r="GLD29" s="35"/>
      <c r="GLE29" s="35"/>
      <c r="GLF29" s="35"/>
      <c r="GLG29" s="35"/>
      <c r="GLH29" s="35"/>
      <c r="GLI29" s="35"/>
      <c r="GLJ29" s="35"/>
      <c r="GLK29" s="35"/>
      <c r="GLL29" s="35"/>
      <c r="GLM29" s="35"/>
      <c r="GLN29" s="35"/>
      <c r="GLO29" s="35"/>
      <c r="GLP29" s="35"/>
      <c r="GLQ29" s="35"/>
      <c r="GLR29" s="35"/>
      <c r="GLS29" s="35"/>
      <c r="GLT29" s="35"/>
      <c r="GLU29" s="35"/>
      <c r="GLV29" s="35"/>
      <c r="GLW29" s="35"/>
      <c r="GLX29" s="35"/>
      <c r="GLY29" s="35"/>
      <c r="GLZ29" s="35"/>
      <c r="GMA29" s="35"/>
      <c r="GMB29" s="35"/>
      <c r="GMC29" s="35"/>
      <c r="GMD29" s="35"/>
      <c r="GME29" s="35"/>
      <c r="GMF29" s="35"/>
      <c r="GMG29" s="35"/>
      <c r="GMH29" s="35"/>
      <c r="GMI29" s="35"/>
      <c r="GMJ29" s="35"/>
      <c r="GMK29" s="35"/>
      <c r="GML29" s="35"/>
      <c r="GMM29" s="35"/>
      <c r="GMN29" s="35"/>
      <c r="GMO29" s="35"/>
      <c r="GMP29" s="35"/>
      <c r="GMQ29" s="35"/>
      <c r="GMR29" s="35"/>
      <c r="GMS29" s="35"/>
      <c r="GMT29" s="35"/>
      <c r="GMU29" s="35"/>
      <c r="GMV29" s="35"/>
      <c r="GMW29" s="35"/>
      <c r="GMX29" s="35"/>
      <c r="GMY29" s="35"/>
      <c r="GMZ29" s="35"/>
      <c r="GNA29" s="35"/>
      <c r="GNB29" s="35"/>
      <c r="GNC29" s="35"/>
      <c r="GND29" s="35"/>
      <c r="GNE29" s="35"/>
      <c r="GNF29" s="35"/>
      <c r="GNG29" s="35"/>
      <c r="GNH29" s="35"/>
      <c r="GNI29" s="35"/>
      <c r="GNJ29" s="35"/>
      <c r="GNK29" s="35"/>
      <c r="GNL29" s="35"/>
      <c r="GNM29" s="35"/>
      <c r="GNN29" s="35"/>
      <c r="GNO29" s="35"/>
      <c r="GNP29" s="35"/>
      <c r="GNQ29" s="35"/>
      <c r="GNR29" s="35"/>
      <c r="GNS29" s="35"/>
      <c r="GNT29" s="35"/>
      <c r="GNU29" s="35"/>
      <c r="GNV29" s="35"/>
      <c r="GNW29" s="35"/>
      <c r="GNX29" s="35"/>
      <c r="GNY29" s="35"/>
      <c r="GNZ29" s="35"/>
      <c r="GOA29" s="35"/>
      <c r="GOB29" s="35"/>
      <c r="GOC29" s="35"/>
      <c r="GOD29" s="35"/>
      <c r="GOE29" s="35"/>
      <c r="GOF29" s="35"/>
      <c r="GOG29" s="35"/>
      <c r="GOH29" s="35"/>
      <c r="GOI29" s="35"/>
      <c r="GOJ29" s="35"/>
      <c r="GOK29" s="35"/>
      <c r="GOL29" s="35"/>
      <c r="GOM29" s="35"/>
      <c r="GON29" s="35"/>
      <c r="GOO29" s="35"/>
      <c r="GOP29" s="35"/>
      <c r="GOQ29" s="35"/>
      <c r="GOR29" s="35"/>
      <c r="GOS29" s="35"/>
      <c r="GOT29" s="35"/>
      <c r="GOU29" s="35"/>
      <c r="GOV29" s="35"/>
      <c r="GOW29" s="35"/>
      <c r="GOX29" s="35"/>
      <c r="GOY29" s="35"/>
      <c r="GOZ29" s="35"/>
      <c r="GPA29" s="35"/>
      <c r="GPB29" s="35"/>
      <c r="GPC29" s="35"/>
      <c r="GPD29" s="35"/>
      <c r="GPE29" s="35"/>
      <c r="GPF29" s="35"/>
      <c r="GPG29" s="35"/>
      <c r="GPH29" s="35"/>
      <c r="GPI29" s="35"/>
      <c r="GPJ29" s="35"/>
      <c r="GPK29" s="35"/>
      <c r="GPL29" s="35"/>
      <c r="GPM29" s="35"/>
      <c r="GPN29" s="35"/>
      <c r="GPO29" s="35"/>
      <c r="GPP29" s="35"/>
      <c r="GPQ29" s="35"/>
      <c r="GPR29" s="35"/>
      <c r="GPS29" s="35"/>
      <c r="GPT29" s="35"/>
      <c r="GPU29" s="35"/>
      <c r="GPV29" s="35"/>
      <c r="GPW29" s="35"/>
      <c r="GPX29" s="35"/>
      <c r="GPY29" s="35"/>
      <c r="GPZ29" s="35"/>
      <c r="GQA29" s="35"/>
      <c r="GQB29" s="35"/>
      <c r="GQC29" s="35"/>
      <c r="GQD29" s="35"/>
      <c r="GQE29" s="35"/>
      <c r="GQF29" s="35"/>
      <c r="GQG29" s="35"/>
      <c r="GQH29" s="35"/>
      <c r="GQI29" s="35"/>
      <c r="GQJ29" s="35"/>
      <c r="GQK29" s="35"/>
      <c r="GQL29" s="35"/>
      <c r="GQM29" s="35"/>
      <c r="GQN29" s="35"/>
      <c r="GQO29" s="35"/>
      <c r="GQP29" s="35"/>
      <c r="GQQ29" s="35"/>
      <c r="GQR29" s="35"/>
      <c r="GQS29" s="35"/>
      <c r="GQT29" s="35"/>
      <c r="GQU29" s="35"/>
      <c r="GQV29" s="35"/>
      <c r="GQW29" s="35"/>
      <c r="GQX29" s="35"/>
      <c r="GQY29" s="35"/>
      <c r="GQZ29" s="35"/>
      <c r="GRA29" s="35"/>
      <c r="GRB29" s="35"/>
      <c r="GRC29" s="35"/>
      <c r="GRD29" s="35"/>
      <c r="GRE29" s="35"/>
      <c r="GRF29" s="35"/>
      <c r="GRG29" s="35"/>
      <c r="GRH29" s="35"/>
      <c r="GRI29" s="35"/>
      <c r="GRJ29" s="35"/>
      <c r="GRK29" s="35"/>
      <c r="GRL29" s="35"/>
      <c r="GRM29" s="35"/>
      <c r="GRN29" s="35"/>
      <c r="GRO29" s="35"/>
      <c r="GRP29" s="35"/>
      <c r="GRQ29" s="35"/>
      <c r="GRR29" s="35"/>
      <c r="GRS29" s="35"/>
      <c r="GRT29" s="35"/>
      <c r="GRU29" s="35"/>
      <c r="GRV29" s="35"/>
      <c r="GRW29" s="35"/>
      <c r="GRX29" s="35"/>
      <c r="GRY29" s="35"/>
      <c r="GRZ29" s="35"/>
      <c r="GSA29" s="35"/>
      <c r="GSB29" s="35"/>
      <c r="GSC29" s="35"/>
      <c r="GSD29" s="35"/>
      <c r="GSE29" s="35"/>
      <c r="GSF29" s="35"/>
      <c r="GSG29" s="35"/>
      <c r="GSH29" s="35"/>
      <c r="GSI29" s="35"/>
      <c r="GSJ29" s="35"/>
      <c r="GSK29" s="35"/>
      <c r="GSL29" s="35"/>
      <c r="GSM29" s="35"/>
      <c r="GSN29" s="35"/>
      <c r="GSO29" s="35"/>
      <c r="GSP29" s="35"/>
      <c r="GSQ29" s="35"/>
      <c r="GSR29" s="35"/>
      <c r="GSS29" s="35"/>
      <c r="GST29" s="35"/>
      <c r="GSU29" s="35"/>
      <c r="GSV29" s="35"/>
      <c r="GSW29" s="35"/>
      <c r="GSX29" s="35"/>
      <c r="GSY29" s="35"/>
      <c r="GSZ29" s="35"/>
      <c r="GTA29" s="35"/>
      <c r="GTB29" s="35"/>
      <c r="GTC29" s="35"/>
      <c r="GTD29" s="35"/>
      <c r="GTE29" s="35"/>
      <c r="GTF29" s="35"/>
      <c r="GTG29" s="35"/>
      <c r="GTH29" s="35"/>
      <c r="GTI29" s="35"/>
      <c r="GTJ29" s="35"/>
      <c r="GTK29" s="35"/>
      <c r="GTL29" s="35"/>
      <c r="GTM29" s="35"/>
      <c r="GTN29" s="35"/>
      <c r="GTO29" s="35"/>
      <c r="GTP29" s="35"/>
      <c r="GTQ29" s="35"/>
      <c r="GTR29" s="35"/>
      <c r="GTS29" s="35"/>
      <c r="GTT29" s="35"/>
      <c r="GTU29" s="35"/>
      <c r="GTV29" s="35"/>
      <c r="GTW29" s="35"/>
      <c r="GTX29" s="35"/>
      <c r="GTY29" s="35"/>
      <c r="GTZ29" s="35"/>
      <c r="GUA29" s="35"/>
      <c r="GUB29" s="35"/>
      <c r="GUC29" s="35"/>
      <c r="GUD29" s="35"/>
      <c r="GUE29" s="35"/>
      <c r="GUF29" s="35"/>
      <c r="GUG29" s="35"/>
      <c r="GUH29" s="35"/>
      <c r="GUI29" s="35"/>
      <c r="GUJ29" s="35"/>
      <c r="GUK29" s="35"/>
      <c r="GUL29" s="35"/>
      <c r="GUM29" s="35"/>
      <c r="GUN29" s="35"/>
      <c r="GUO29" s="35"/>
      <c r="GUP29" s="35"/>
      <c r="GUQ29" s="35"/>
      <c r="GUR29" s="35"/>
      <c r="GUS29" s="35"/>
      <c r="GUT29" s="35"/>
      <c r="GUU29" s="35"/>
      <c r="GUV29" s="35"/>
      <c r="GUW29" s="35"/>
      <c r="GUX29" s="35"/>
      <c r="GUY29" s="35"/>
      <c r="GUZ29" s="35"/>
      <c r="GVA29" s="35"/>
      <c r="GVB29" s="35"/>
      <c r="GVC29" s="35"/>
      <c r="GVD29" s="35"/>
      <c r="GVE29" s="35"/>
      <c r="GVF29" s="35"/>
      <c r="GVG29" s="35"/>
      <c r="GVH29" s="35"/>
      <c r="GVI29" s="35"/>
      <c r="GVJ29" s="35"/>
      <c r="GVK29" s="35"/>
      <c r="GVL29" s="35"/>
      <c r="GVM29" s="35"/>
      <c r="GVN29" s="35"/>
      <c r="GVO29" s="35"/>
      <c r="GVP29" s="35"/>
      <c r="GVQ29" s="35"/>
      <c r="GVR29" s="35"/>
      <c r="GVS29" s="35"/>
      <c r="GVT29" s="35"/>
      <c r="GVU29" s="35"/>
      <c r="GVV29" s="35"/>
      <c r="GVW29" s="35"/>
      <c r="GVX29" s="35"/>
      <c r="GVY29" s="35"/>
      <c r="GVZ29" s="35"/>
      <c r="GWA29" s="35"/>
      <c r="GWB29" s="35"/>
      <c r="GWC29" s="35"/>
      <c r="GWD29" s="35"/>
      <c r="GWE29" s="35"/>
      <c r="GWF29" s="35"/>
      <c r="GWG29" s="35"/>
      <c r="GWH29" s="35"/>
      <c r="GWI29" s="35"/>
      <c r="GWJ29" s="35"/>
      <c r="GWK29" s="35"/>
      <c r="GWL29" s="35"/>
      <c r="GWM29" s="35"/>
      <c r="GWN29" s="35"/>
      <c r="GWO29" s="35"/>
      <c r="GWP29" s="35"/>
      <c r="GWQ29" s="35"/>
      <c r="GWR29" s="35"/>
      <c r="GWS29" s="35"/>
      <c r="GWT29" s="35"/>
      <c r="GWU29" s="35"/>
      <c r="GWV29" s="35"/>
      <c r="GWW29" s="35"/>
      <c r="GWX29" s="35"/>
      <c r="GWY29" s="35"/>
      <c r="GWZ29" s="35"/>
      <c r="GXA29" s="35"/>
      <c r="GXB29" s="35"/>
      <c r="GXC29" s="35"/>
      <c r="GXD29" s="35"/>
      <c r="GXE29" s="35"/>
      <c r="GXF29" s="35"/>
      <c r="GXG29" s="35"/>
      <c r="GXH29" s="35"/>
      <c r="GXI29" s="35"/>
      <c r="GXJ29" s="35"/>
      <c r="GXK29" s="35"/>
      <c r="GXL29" s="35"/>
      <c r="GXM29" s="35"/>
      <c r="GXN29" s="35"/>
      <c r="GXO29" s="35"/>
      <c r="GXP29" s="35"/>
      <c r="GXQ29" s="35"/>
      <c r="GXR29" s="35"/>
      <c r="GXS29" s="35"/>
      <c r="GXT29" s="35"/>
      <c r="GXU29" s="35"/>
      <c r="GXV29" s="35"/>
      <c r="GXW29" s="35"/>
      <c r="GXX29" s="35"/>
      <c r="GXY29" s="35"/>
      <c r="GXZ29" s="35"/>
      <c r="GYA29" s="35"/>
      <c r="GYB29" s="35"/>
      <c r="GYC29" s="35"/>
      <c r="GYD29" s="35"/>
      <c r="GYE29" s="35"/>
      <c r="GYF29" s="35"/>
      <c r="GYG29" s="35"/>
      <c r="GYH29" s="35"/>
      <c r="GYI29" s="35"/>
      <c r="GYJ29" s="35"/>
      <c r="GYK29" s="35"/>
      <c r="GYL29" s="35"/>
      <c r="GYM29" s="35"/>
      <c r="GYN29" s="35"/>
      <c r="GYO29" s="35"/>
      <c r="GYP29" s="35"/>
      <c r="GYQ29" s="35"/>
      <c r="GYR29" s="35"/>
      <c r="GYS29" s="35"/>
      <c r="GYT29" s="35"/>
      <c r="GYU29" s="35"/>
      <c r="GYV29" s="35"/>
      <c r="GYW29" s="35"/>
      <c r="GYX29" s="35"/>
      <c r="GYY29" s="35"/>
      <c r="GYZ29" s="35"/>
      <c r="GZA29" s="35"/>
      <c r="GZB29" s="35"/>
      <c r="GZC29" s="35"/>
      <c r="GZD29" s="35"/>
      <c r="GZE29" s="35"/>
      <c r="GZF29" s="35"/>
      <c r="GZG29" s="35"/>
      <c r="GZH29" s="35"/>
      <c r="GZI29" s="35"/>
      <c r="GZJ29" s="35"/>
      <c r="GZK29" s="35"/>
      <c r="GZL29" s="35"/>
      <c r="GZM29" s="35"/>
      <c r="GZN29" s="35"/>
      <c r="GZO29" s="35"/>
      <c r="GZP29" s="35"/>
      <c r="GZQ29" s="35"/>
      <c r="GZR29" s="35"/>
      <c r="GZS29" s="35"/>
      <c r="GZT29" s="35"/>
      <c r="GZU29" s="35"/>
      <c r="GZV29" s="35"/>
      <c r="GZW29" s="35"/>
      <c r="GZX29" s="35"/>
      <c r="GZY29" s="35"/>
      <c r="GZZ29" s="35"/>
      <c r="HAA29" s="35"/>
      <c r="HAB29" s="35"/>
      <c r="HAC29" s="35"/>
      <c r="HAD29" s="35"/>
      <c r="HAE29" s="35"/>
      <c r="HAF29" s="35"/>
      <c r="HAG29" s="35"/>
      <c r="HAH29" s="35"/>
      <c r="HAI29" s="35"/>
      <c r="HAJ29" s="35"/>
      <c r="HAK29" s="35"/>
      <c r="HAL29" s="35"/>
      <c r="HAM29" s="35"/>
      <c r="HAN29" s="35"/>
      <c r="HAO29" s="35"/>
      <c r="HAP29" s="35"/>
      <c r="HAQ29" s="35"/>
      <c r="HAR29" s="35"/>
      <c r="HAS29" s="35"/>
      <c r="HAT29" s="35"/>
      <c r="HAU29" s="35"/>
      <c r="HAV29" s="35"/>
      <c r="HAW29" s="35"/>
      <c r="HAX29" s="35"/>
      <c r="HAY29" s="35"/>
      <c r="HAZ29" s="35"/>
      <c r="HBA29" s="35"/>
      <c r="HBB29" s="35"/>
      <c r="HBC29" s="35"/>
      <c r="HBD29" s="35"/>
      <c r="HBE29" s="35"/>
      <c r="HBF29" s="35"/>
      <c r="HBG29" s="35"/>
      <c r="HBH29" s="35"/>
      <c r="HBI29" s="35"/>
      <c r="HBJ29" s="35"/>
      <c r="HBK29" s="35"/>
      <c r="HBL29" s="35"/>
      <c r="HBM29" s="35"/>
      <c r="HBN29" s="35"/>
      <c r="HBO29" s="35"/>
      <c r="HBP29" s="35"/>
      <c r="HBQ29" s="35"/>
      <c r="HBR29" s="35"/>
      <c r="HBS29" s="35"/>
      <c r="HBT29" s="35"/>
      <c r="HBU29" s="35"/>
      <c r="HBV29" s="35"/>
      <c r="HBW29" s="35"/>
      <c r="HBX29" s="35"/>
      <c r="HBY29" s="35"/>
      <c r="HBZ29" s="35"/>
      <c r="HCA29" s="35"/>
      <c r="HCB29" s="35"/>
      <c r="HCC29" s="35"/>
      <c r="HCD29" s="35"/>
      <c r="HCE29" s="35"/>
      <c r="HCF29" s="35"/>
      <c r="HCG29" s="35"/>
      <c r="HCH29" s="35"/>
      <c r="HCI29" s="35"/>
      <c r="HCJ29" s="35"/>
      <c r="HCK29" s="35"/>
      <c r="HCL29" s="35"/>
      <c r="HCM29" s="35"/>
      <c r="HCN29" s="35"/>
      <c r="HCO29" s="35"/>
      <c r="HCP29" s="35"/>
      <c r="HCQ29" s="35"/>
      <c r="HCR29" s="35"/>
      <c r="HCS29" s="35"/>
      <c r="HCT29" s="35"/>
      <c r="HCU29" s="35"/>
      <c r="HCV29" s="35"/>
      <c r="HCW29" s="35"/>
      <c r="HCX29" s="35"/>
      <c r="HCY29" s="35"/>
      <c r="HCZ29" s="35"/>
      <c r="HDA29" s="35"/>
      <c r="HDB29" s="35"/>
      <c r="HDC29" s="35"/>
      <c r="HDD29" s="35"/>
      <c r="HDE29" s="35"/>
      <c r="HDF29" s="35"/>
      <c r="HDG29" s="35"/>
      <c r="HDH29" s="35"/>
      <c r="HDI29" s="35"/>
      <c r="HDJ29" s="35"/>
      <c r="HDK29" s="35"/>
      <c r="HDL29" s="35"/>
      <c r="HDM29" s="35"/>
      <c r="HDN29" s="35"/>
      <c r="HDO29" s="35"/>
      <c r="HDP29" s="35"/>
      <c r="HDQ29" s="35"/>
      <c r="HDR29" s="35"/>
      <c r="HDS29" s="35"/>
      <c r="HDT29" s="35"/>
      <c r="HDU29" s="35"/>
      <c r="HDV29" s="35"/>
      <c r="HDW29" s="35"/>
      <c r="HDX29" s="35"/>
      <c r="HDY29" s="35"/>
      <c r="HDZ29" s="35"/>
      <c r="HEA29" s="35"/>
      <c r="HEB29" s="35"/>
      <c r="HEC29" s="35"/>
      <c r="HED29" s="35"/>
      <c r="HEE29" s="35"/>
      <c r="HEF29" s="35"/>
      <c r="HEG29" s="35"/>
      <c r="HEH29" s="35"/>
      <c r="HEI29" s="35"/>
      <c r="HEJ29" s="35"/>
      <c r="HEK29" s="35"/>
      <c r="HEL29" s="35"/>
      <c r="HEM29" s="35"/>
      <c r="HEN29" s="35"/>
      <c r="HEO29" s="35"/>
      <c r="HEP29" s="35"/>
      <c r="HEQ29" s="35"/>
      <c r="HER29" s="35"/>
      <c r="HES29" s="35"/>
      <c r="HET29" s="35"/>
      <c r="HEU29" s="35"/>
      <c r="HEV29" s="35"/>
      <c r="HEW29" s="35"/>
      <c r="HEX29" s="35"/>
      <c r="HEY29" s="35"/>
      <c r="HEZ29" s="35"/>
      <c r="HFA29" s="35"/>
      <c r="HFB29" s="35"/>
      <c r="HFC29" s="35"/>
      <c r="HFD29" s="35"/>
      <c r="HFE29" s="35"/>
      <c r="HFF29" s="35"/>
      <c r="HFG29" s="35"/>
      <c r="HFH29" s="35"/>
      <c r="HFI29" s="35"/>
      <c r="HFJ29" s="35"/>
      <c r="HFK29" s="35"/>
      <c r="HFL29" s="35"/>
      <c r="HFM29" s="35"/>
      <c r="HFN29" s="35"/>
      <c r="HFO29" s="35"/>
      <c r="HFP29" s="35"/>
      <c r="HFQ29" s="35"/>
      <c r="HFR29" s="35"/>
      <c r="HFS29" s="35"/>
      <c r="HFT29" s="35"/>
      <c r="HFU29" s="35"/>
      <c r="HFV29" s="35"/>
      <c r="HFW29" s="35"/>
      <c r="HFX29" s="35"/>
      <c r="HFY29" s="35"/>
      <c r="HFZ29" s="35"/>
      <c r="HGA29" s="35"/>
      <c r="HGB29" s="35"/>
      <c r="HGC29" s="35"/>
      <c r="HGD29" s="35"/>
      <c r="HGE29" s="35"/>
      <c r="HGF29" s="35"/>
      <c r="HGG29" s="35"/>
      <c r="HGH29" s="35"/>
      <c r="HGI29" s="35"/>
      <c r="HGJ29" s="35"/>
      <c r="HGK29" s="35"/>
      <c r="HGL29" s="35"/>
      <c r="HGM29" s="35"/>
      <c r="HGN29" s="35"/>
      <c r="HGO29" s="35"/>
      <c r="HGP29" s="35"/>
      <c r="HGQ29" s="35"/>
      <c r="HGR29" s="35"/>
      <c r="HGS29" s="35"/>
      <c r="HGT29" s="35"/>
      <c r="HGU29" s="35"/>
      <c r="HGV29" s="35"/>
      <c r="HGW29" s="35"/>
      <c r="HGX29" s="35"/>
      <c r="HGY29" s="35"/>
      <c r="HGZ29" s="35"/>
      <c r="HHA29" s="35"/>
      <c r="HHB29" s="35"/>
      <c r="HHC29" s="35"/>
      <c r="HHD29" s="35"/>
      <c r="HHE29" s="35"/>
      <c r="HHF29" s="35"/>
      <c r="HHG29" s="35"/>
      <c r="HHH29" s="35"/>
      <c r="HHI29" s="35"/>
      <c r="HHJ29" s="35"/>
      <c r="HHK29" s="35"/>
      <c r="HHL29" s="35"/>
      <c r="HHM29" s="35"/>
      <c r="HHN29" s="35"/>
      <c r="HHO29" s="35"/>
      <c r="HHP29" s="35"/>
      <c r="HHQ29" s="35"/>
      <c r="HHR29" s="35"/>
      <c r="HHS29" s="35"/>
      <c r="HHT29" s="35"/>
      <c r="HHU29" s="35"/>
      <c r="HHV29" s="35"/>
      <c r="HHW29" s="35"/>
      <c r="HHX29" s="35"/>
      <c r="HHY29" s="35"/>
      <c r="HHZ29" s="35"/>
      <c r="HIA29" s="35"/>
      <c r="HIB29" s="35"/>
      <c r="HIC29" s="35"/>
      <c r="HID29" s="35"/>
      <c r="HIE29" s="35"/>
      <c r="HIF29" s="35"/>
      <c r="HIG29" s="35"/>
      <c r="HIH29" s="35"/>
      <c r="HII29" s="35"/>
      <c r="HIJ29" s="35"/>
      <c r="HIK29" s="35"/>
      <c r="HIL29" s="35"/>
      <c r="HIM29" s="35"/>
      <c r="HIN29" s="35"/>
      <c r="HIO29" s="35"/>
      <c r="HIP29" s="35"/>
      <c r="HIQ29" s="35"/>
      <c r="HIR29" s="35"/>
      <c r="HIS29" s="35"/>
      <c r="HIT29" s="35"/>
      <c r="HIU29" s="35"/>
      <c r="HIV29" s="35"/>
      <c r="HIW29" s="35"/>
      <c r="HIX29" s="35"/>
      <c r="HIY29" s="35"/>
      <c r="HIZ29" s="35"/>
      <c r="HJA29" s="35"/>
      <c r="HJB29" s="35"/>
      <c r="HJC29" s="35"/>
      <c r="HJD29" s="35"/>
      <c r="HJE29" s="35"/>
      <c r="HJF29" s="35"/>
      <c r="HJG29" s="35"/>
      <c r="HJH29" s="35"/>
      <c r="HJI29" s="35"/>
      <c r="HJJ29" s="35"/>
      <c r="HJK29" s="35"/>
      <c r="HJL29" s="35"/>
      <c r="HJM29" s="35"/>
      <c r="HJN29" s="35"/>
      <c r="HJO29" s="35"/>
      <c r="HJP29" s="35"/>
      <c r="HJQ29" s="35"/>
      <c r="HJR29" s="35"/>
      <c r="HJS29" s="35"/>
      <c r="HJT29" s="35"/>
      <c r="HJU29" s="35"/>
      <c r="HJV29" s="35"/>
      <c r="HJW29" s="35"/>
      <c r="HJX29" s="35"/>
      <c r="HJY29" s="35"/>
      <c r="HJZ29" s="35"/>
      <c r="HKA29" s="35"/>
      <c r="HKB29" s="35"/>
      <c r="HKC29" s="35"/>
      <c r="HKD29" s="35"/>
      <c r="HKE29" s="35"/>
      <c r="HKF29" s="35"/>
      <c r="HKG29" s="35"/>
      <c r="HKH29" s="35"/>
      <c r="HKI29" s="35"/>
      <c r="HKJ29" s="35"/>
      <c r="HKK29" s="35"/>
      <c r="HKL29" s="35"/>
      <c r="HKM29" s="35"/>
      <c r="HKN29" s="35"/>
      <c r="HKO29" s="35"/>
      <c r="HKP29" s="35"/>
      <c r="HKQ29" s="35"/>
      <c r="HKR29" s="35"/>
      <c r="HKS29" s="35"/>
      <c r="HKT29" s="35"/>
      <c r="HKU29" s="35"/>
      <c r="HKV29" s="35"/>
      <c r="HKW29" s="35"/>
      <c r="HKX29" s="35"/>
      <c r="HKY29" s="35"/>
      <c r="HKZ29" s="35"/>
      <c r="HLA29" s="35"/>
      <c r="HLB29" s="35"/>
      <c r="HLC29" s="35"/>
      <c r="HLD29" s="35"/>
      <c r="HLE29" s="35"/>
      <c r="HLF29" s="35"/>
      <c r="HLG29" s="35"/>
      <c r="HLH29" s="35"/>
      <c r="HLI29" s="35"/>
      <c r="HLJ29" s="35"/>
      <c r="HLK29" s="35"/>
      <c r="HLL29" s="35"/>
      <c r="HLM29" s="35"/>
      <c r="HLN29" s="35"/>
      <c r="HLO29" s="35"/>
      <c r="HLP29" s="35"/>
      <c r="HLQ29" s="35"/>
      <c r="HLR29" s="35"/>
      <c r="HLS29" s="35"/>
      <c r="HLT29" s="35"/>
      <c r="HLU29" s="35"/>
      <c r="HLV29" s="35"/>
      <c r="HLW29" s="35"/>
      <c r="HLX29" s="35"/>
      <c r="HLY29" s="35"/>
      <c r="HLZ29" s="35"/>
      <c r="HMA29" s="35"/>
      <c r="HMB29" s="35"/>
      <c r="HMC29" s="35"/>
      <c r="HMD29" s="35"/>
      <c r="HME29" s="35"/>
      <c r="HMF29" s="35"/>
      <c r="HMG29" s="35"/>
      <c r="HMH29" s="35"/>
      <c r="HMI29" s="35"/>
      <c r="HMJ29" s="35"/>
      <c r="HMK29" s="35"/>
      <c r="HML29" s="35"/>
      <c r="HMM29" s="35"/>
      <c r="HMN29" s="35"/>
      <c r="HMO29" s="35"/>
      <c r="HMP29" s="35"/>
      <c r="HMQ29" s="35"/>
      <c r="HMR29" s="35"/>
      <c r="HMS29" s="35"/>
      <c r="HMT29" s="35"/>
      <c r="HMU29" s="35"/>
      <c r="HMV29" s="35"/>
      <c r="HMW29" s="35"/>
      <c r="HMX29" s="35"/>
      <c r="HMY29" s="35"/>
      <c r="HMZ29" s="35"/>
      <c r="HNA29" s="35"/>
      <c r="HNB29" s="35"/>
      <c r="HNC29" s="35"/>
      <c r="HND29" s="35"/>
      <c r="HNE29" s="35"/>
      <c r="HNF29" s="35"/>
      <c r="HNG29" s="35"/>
      <c r="HNH29" s="35"/>
      <c r="HNI29" s="35"/>
      <c r="HNJ29" s="35"/>
      <c r="HNK29" s="35"/>
      <c r="HNL29" s="35"/>
      <c r="HNM29" s="35"/>
      <c r="HNN29" s="35"/>
      <c r="HNO29" s="35"/>
      <c r="HNP29" s="35"/>
      <c r="HNQ29" s="35"/>
      <c r="HNR29" s="35"/>
      <c r="HNS29" s="35"/>
      <c r="HNT29" s="35"/>
      <c r="HNU29" s="35"/>
      <c r="HNV29" s="35"/>
      <c r="HNW29" s="35"/>
      <c r="HNX29" s="35"/>
      <c r="HNY29" s="35"/>
      <c r="HNZ29" s="35"/>
      <c r="HOA29" s="35"/>
      <c r="HOB29" s="35"/>
      <c r="HOC29" s="35"/>
      <c r="HOD29" s="35"/>
      <c r="HOE29" s="35"/>
      <c r="HOF29" s="35"/>
      <c r="HOG29" s="35"/>
      <c r="HOH29" s="35"/>
      <c r="HOI29" s="35"/>
      <c r="HOJ29" s="35"/>
      <c r="HOK29" s="35"/>
      <c r="HOL29" s="35"/>
      <c r="HOM29" s="35"/>
      <c r="HON29" s="35"/>
      <c r="HOO29" s="35"/>
      <c r="HOP29" s="35"/>
      <c r="HOQ29" s="35"/>
      <c r="HOR29" s="35"/>
      <c r="HOS29" s="35"/>
      <c r="HOT29" s="35"/>
      <c r="HOU29" s="35"/>
      <c r="HOV29" s="35"/>
      <c r="HOW29" s="35"/>
      <c r="HOX29" s="35"/>
      <c r="HOY29" s="35"/>
      <c r="HOZ29" s="35"/>
      <c r="HPA29" s="35"/>
      <c r="HPB29" s="35"/>
      <c r="HPC29" s="35"/>
      <c r="HPD29" s="35"/>
      <c r="HPE29" s="35"/>
      <c r="HPF29" s="35"/>
      <c r="HPG29" s="35"/>
      <c r="HPH29" s="35"/>
      <c r="HPI29" s="35"/>
      <c r="HPJ29" s="35"/>
      <c r="HPK29" s="35"/>
      <c r="HPL29" s="35"/>
      <c r="HPM29" s="35"/>
      <c r="HPN29" s="35"/>
      <c r="HPO29" s="35"/>
      <c r="HPP29" s="35"/>
      <c r="HPQ29" s="35"/>
      <c r="HPR29" s="35"/>
      <c r="HPS29" s="35"/>
      <c r="HPT29" s="35"/>
      <c r="HPU29" s="35"/>
      <c r="HPV29" s="35"/>
      <c r="HPW29" s="35"/>
      <c r="HPX29" s="35"/>
      <c r="HPY29" s="35"/>
      <c r="HPZ29" s="35"/>
      <c r="HQA29" s="35"/>
      <c r="HQB29" s="35"/>
      <c r="HQC29" s="35"/>
      <c r="HQD29" s="35"/>
      <c r="HQE29" s="35"/>
      <c r="HQF29" s="35"/>
      <c r="HQG29" s="35"/>
      <c r="HQH29" s="35"/>
      <c r="HQI29" s="35"/>
      <c r="HQJ29" s="35"/>
      <c r="HQK29" s="35"/>
      <c r="HQL29" s="35"/>
      <c r="HQM29" s="35"/>
      <c r="HQN29" s="35"/>
      <c r="HQO29" s="35"/>
      <c r="HQP29" s="35"/>
      <c r="HQQ29" s="35"/>
      <c r="HQR29" s="35"/>
      <c r="HQS29" s="35"/>
      <c r="HQT29" s="35"/>
      <c r="HQU29" s="35"/>
      <c r="HQV29" s="35"/>
      <c r="HQW29" s="35"/>
      <c r="HQX29" s="35"/>
      <c r="HQY29" s="35"/>
      <c r="HQZ29" s="35"/>
      <c r="HRA29" s="35"/>
      <c r="HRB29" s="35"/>
      <c r="HRC29" s="35"/>
      <c r="HRD29" s="35"/>
      <c r="HRE29" s="35"/>
      <c r="HRF29" s="35"/>
      <c r="HRG29" s="35"/>
      <c r="HRH29" s="35"/>
      <c r="HRI29" s="35"/>
      <c r="HRJ29" s="35"/>
      <c r="HRK29" s="35"/>
      <c r="HRL29" s="35"/>
      <c r="HRM29" s="35"/>
      <c r="HRN29" s="35"/>
      <c r="HRO29" s="35"/>
      <c r="HRP29" s="35"/>
      <c r="HRQ29" s="35"/>
      <c r="HRR29" s="35"/>
      <c r="HRS29" s="35"/>
      <c r="HRT29" s="35"/>
      <c r="HRU29" s="35"/>
      <c r="HRV29" s="35"/>
      <c r="HRW29" s="35"/>
      <c r="HRX29" s="35"/>
      <c r="HRY29" s="35"/>
      <c r="HRZ29" s="35"/>
      <c r="HSA29" s="35"/>
      <c r="HSB29" s="35"/>
      <c r="HSC29" s="35"/>
      <c r="HSD29" s="35"/>
      <c r="HSE29" s="35"/>
      <c r="HSF29" s="35"/>
      <c r="HSG29" s="35"/>
      <c r="HSH29" s="35"/>
      <c r="HSI29" s="35"/>
      <c r="HSJ29" s="35"/>
      <c r="HSK29" s="35"/>
      <c r="HSL29" s="35"/>
      <c r="HSM29" s="35"/>
      <c r="HSN29" s="35"/>
      <c r="HSO29" s="35"/>
      <c r="HSP29" s="35"/>
      <c r="HSQ29" s="35"/>
      <c r="HSR29" s="35"/>
      <c r="HSS29" s="35"/>
      <c r="HST29" s="35"/>
      <c r="HSU29" s="35"/>
      <c r="HSV29" s="35"/>
      <c r="HSW29" s="35"/>
      <c r="HSX29" s="35"/>
      <c r="HSY29" s="35"/>
      <c r="HSZ29" s="35"/>
      <c r="HTA29" s="35"/>
      <c r="HTB29" s="35"/>
      <c r="HTC29" s="35"/>
      <c r="HTD29" s="35"/>
      <c r="HTE29" s="35"/>
      <c r="HTF29" s="35"/>
      <c r="HTG29" s="35"/>
      <c r="HTH29" s="35"/>
      <c r="HTI29" s="35"/>
      <c r="HTJ29" s="35"/>
      <c r="HTK29" s="35"/>
      <c r="HTL29" s="35"/>
      <c r="HTM29" s="35"/>
      <c r="HTN29" s="35"/>
      <c r="HTO29" s="35"/>
      <c r="HTP29" s="35"/>
      <c r="HTQ29" s="35"/>
      <c r="HTR29" s="35"/>
      <c r="HTS29" s="35"/>
      <c r="HTT29" s="35"/>
      <c r="HTU29" s="35"/>
      <c r="HTV29" s="35"/>
      <c r="HTW29" s="35"/>
      <c r="HTX29" s="35"/>
      <c r="HTY29" s="35"/>
      <c r="HTZ29" s="35"/>
      <c r="HUA29" s="35"/>
      <c r="HUB29" s="35"/>
      <c r="HUC29" s="35"/>
      <c r="HUD29" s="35"/>
      <c r="HUE29" s="35"/>
      <c r="HUF29" s="35"/>
      <c r="HUG29" s="35"/>
      <c r="HUH29" s="35"/>
      <c r="HUI29" s="35"/>
      <c r="HUJ29" s="35"/>
      <c r="HUK29" s="35"/>
      <c r="HUL29" s="35"/>
      <c r="HUM29" s="35"/>
      <c r="HUN29" s="35"/>
      <c r="HUO29" s="35"/>
      <c r="HUP29" s="35"/>
      <c r="HUQ29" s="35"/>
      <c r="HUR29" s="35"/>
      <c r="HUS29" s="35"/>
      <c r="HUT29" s="35"/>
      <c r="HUU29" s="35"/>
      <c r="HUV29" s="35"/>
      <c r="HUW29" s="35"/>
      <c r="HUX29" s="35"/>
      <c r="HUY29" s="35"/>
      <c r="HUZ29" s="35"/>
      <c r="HVA29" s="35"/>
      <c r="HVB29" s="35"/>
      <c r="HVC29" s="35"/>
      <c r="HVD29" s="35"/>
      <c r="HVE29" s="35"/>
      <c r="HVF29" s="35"/>
      <c r="HVG29" s="35"/>
      <c r="HVH29" s="35"/>
      <c r="HVI29" s="35"/>
      <c r="HVJ29" s="35"/>
      <c r="HVK29" s="35"/>
      <c r="HVL29" s="35"/>
      <c r="HVM29" s="35"/>
      <c r="HVN29" s="35"/>
      <c r="HVO29" s="35"/>
      <c r="HVP29" s="35"/>
      <c r="HVQ29" s="35"/>
      <c r="HVR29" s="35"/>
      <c r="HVS29" s="35"/>
      <c r="HVT29" s="35"/>
      <c r="HVU29" s="35"/>
      <c r="HVV29" s="35"/>
      <c r="HVW29" s="35"/>
      <c r="HVX29" s="35"/>
      <c r="HVY29" s="35"/>
      <c r="HVZ29" s="35"/>
      <c r="HWA29" s="35"/>
      <c r="HWB29" s="35"/>
      <c r="HWC29" s="35"/>
      <c r="HWD29" s="35"/>
      <c r="HWE29" s="35"/>
      <c r="HWF29" s="35"/>
      <c r="HWG29" s="35"/>
      <c r="HWH29" s="35"/>
      <c r="HWI29" s="35"/>
      <c r="HWJ29" s="35"/>
      <c r="HWK29" s="35"/>
      <c r="HWL29" s="35"/>
      <c r="HWM29" s="35"/>
      <c r="HWN29" s="35"/>
      <c r="HWO29" s="35"/>
      <c r="HWP29" s="35"/>
      <c r="HWQ29" s="35"/>
      <c r="HWR29" s="35"/>
      <c r="HWS29" s="35"/>
      <c r="HWT29" s="35"/>
      <c r="HWU29" s="35"/>
      <c r="HWV29" s="35"/>
      <c r="HWW29" s="35"/>
      <c r="HWX29" s="35"/>
      <c r="HWY29" s="35"/>
      <c r="HWZ29" s="35"/>
      <c r="HXA29" s="35"/>
      <c r="HXB29" s="35"/>
      <c r="HXC29" s="35"/>
      <c r="HXD29" s="35"/>
      <c r="HXE29" s="35"/>
      <c r="HXF29" s="35"/>
      <c r="HXG29" s="35"/>
      <c r="HXH29" s="35"/>
      <c r="HXI29" s="35"/>
      <c r="HXJ29" s="35"/>
      <c r="HXK29" s="35"/>
      <c r="HXL29" s="35"/>
      <c r="HXM29" s="35"/>
      <c r="HXN29" s="35"/>
      <c r="HXO29" s="35"/>
      <c r="HXP29" s="35"/>
      <c r="HXQ29" s="35"/>
      <c r="HXR29" s="35"/>
      <c r="HXS29" s="35"/>
      <c r="HXT29" s="35"/>
      <c r="HXU29" s="35"/>
      <c r="HXV29" s="35"/>
      <c r="HXW29" s="35"/>
      <c r="HXX29" s="35"/>
      <c r="HXY29" s="35"/>
      <c r="HXZ29" s="35"/>
      <c r="HYA29" s="35"/>
      <c r="HYB29" s="35"/>
      <c r="HYC29" s="35"/>
      <c r="HYD29" s="35"/>
      <c r="HYE29" s="35"/>
      <c r="HYF29" s="35"/>
      <c r="HYG29" s="35"/>
      <c r="HYH29" s="35"/>
      <c r="HYI29" s="35"/>
      <c r="HYJ29" s="35"/>
      <c r="HYK29" s="35"/>
      <c r="HYL29" s="35"/>
      <c r="HYM29" s="35"/>
      <c r="HYN29" s="35"/>
      <c r="HYO29" s="35"/>
      <c r="HYP29" s="35"/>
      <c r="HYQ29" s="35"/>
      <c r="HYR29" s="35"/>
      <c r="HYS29" s="35"/>
      <c r="HYT29" s="35"/>
      <c r="HYU29" s="35"/>
      <c r="HYV29" s="35"/>
      <c r="HYW29" s="35"/>
      <c r="HYX29" s="35"/>
      <c r="HYY29" s="35"/>
      <c r="HYZ29" s="35"/>
      <c r="HZA29" s="35"/>
      <c r="HZB29" s="35"/>
      <c r="HZC29" s="35"/>
      <c r="HZD29" s="35"/>
      <c r="HZE29" s="35"/>
      <c r="HZF29" s="35"/>
      <c r="HZG29" s="35"/>
      <c r="HZH29" s="35"/>
      <c r="HZI29" s="35"/>
      <c r="HZJ29" s="35"/>
      <c r="HZK29" s="35"/>
      <c r="HZL29" s="35"/>
      <c r="HZM29" s="35"/>
      <c r="HZN29" s="35"/>
      <c r="HZO29" s="35"/>
      <c r="HZP29" s="35"/>
      <c r="HZQ29" s="35"/>
      <c r="HZR29" s="35"/>
      <c r="HZS29" s="35"/>
      <c r="HZT29" s="35"/>
      <c r="HZU29" s="35"/>
      <c r="HZV29" s="35"/>
      <c r="HZW29" s="35"/>
      <c r="HZX29" s="35"/>
      <c r="HZY29" s="35"/>
      <c r="HZZ29" s="35"/>
      <c r="IAA29" s="35"/>
      <c r="IAB29" s="35"/>
      <c r="IAC29" s="35"/>
      <c r="IAD29" s="35"/>
      <c r="IAE29" s="35"/>
      <c r="IAF29" s="35"/>
      <c r="IAG29" s="35"/>
      <c r="IAH29" s="35"/>
      <c r="IAI29" s="35"/>
      <c r="IAJ29" s="35"/>
      <c r="IAK29" s="35"/>
      <c r="IAL29" s="35"/>
      <c r="IAM29" s="35"/>
      <c r="IAN29" s="35"/>
      <c r="IAO29" s="35"/>
      <c r="IAP29" s="35"/>
      <c r="IAQ29" s="35"/>
      <c r="IAR29" s="35"/>
      <c r="IAS29" s="35"/>
      <c r="IAT29" s="35"/>
      <c r="IAU29" s="35"/>
      <c r="IAV29" s="35"/>
      <c r="IAW29" s="35"/>
      <c r="IAX29" s="35"/>
      <c r="IAY29" s="35"/>
      <c r="IAZ29" s="35"/>
      <c r="IBA29" s="35"/>
      <c r="IBB29" s="35"/>
      <c r="IBC29" s="35"/>
      <c r="IBD29" s="35"/>
      <c r="IBE29" s="35"/>
      <c r="IBF29" s="35"/>
      <c r="IBG29" s="35"/>
      <c r="IBH29" s="35"/>
      <c r="IBI29" s="35"/>
      <c r="IBJ29" s="35"/>
      <c r="IBK29" s="35"/>
      <c r="IBL29" s="35"/>
      <c r="IBM29" s="35"/>
      <c r="IBN29" s="35"/>
      <c r="IBO29" s="35"/>
      <c r="IBP29" s="35"/>
      <c r="IBQ29" s="35"/>
      <c r="IBR29" s="35"/>
      <c r="IBS29" s="35"/>
      <c r="IBT29" s="35"/>
      <c r="IBU29" s="35"/>
      <c r="IBV29" s="35"/>
      <c r="IBW29" s="35"/>
      <c r="IBX29" s="35"/>
      <c r="IBY29" s="35"/>
      <c r="IBZ29" s="35"/>
      <c r="ICA29" s="35"/>
      <c r="ICB29" s="35"/>
      <c r="ICC29" s="35"/>
      <c r="ICD29" s="35"/>
      <c r="ICE29" s="35"/>
      <c r="ICF29" s="35"/>
      <c r="ICG29" s="35"/>
      <c r="ICH29" s="35"/>
      <c r="ICI29" s="35"/>
      <c r="ICJ29" s="35"/>
      <c r="ICK29" s="35"/>
      <c r="ICL29" s="35"/>
      <c r="ICM29" s="35"/>
      <c r="ICN29" s="35"/>
      <c r="ICO29" s="35"/>
      <c r="ICP29" s="35"/>
      <c r="ICQ29" s="35"/>
      <c r="ICR29" s="35"/>
      <c r="ICS29" s="35"/>
      <c r="ICT29" s="35"/>
      <c r="ICU29" s="35"/>
      <c r="ICV29" s="35"/>
      <c r="ICW29" s="35"/>
      <c r="ICX29" s="35"/>
      <c r="ICY29" s="35"/>
      <c r="ICZ29" s="35"/>
      <c r="IDA29" s="35"/>
      <c r="IDB29" s="35"/>
      <c r="IDC29" s="35"/>
      <c r="IDD29" s="35"/>
      <c r="IDE29" s="35"/>
      <c r="IDF29" s="35"/>
      <c r="IDG29" s="35"/>
      <c r="IDH29" s="35"/>
      <c r="IDI29" s="35"/>
      <c r="IDJ29" s="35"/>
      <c r="IDK29" s="35"/>
      <c r="IDL29" s="35"/>
      <c r="IDM29" s="35"/>
      <c r="IDN29" s="35"/>
      <c r="IDO29" s="35"/>
      <c r="IDP29" s="35"/>
      <c r="IDQ29" s="35"/>
      <c r="IDR29" s="35"/>
      <c r="IDS29" s="35"/>
      <c r="IDT29" s="35"/>
      <c r="IDU29" s="35"/>
      <c r="IDV29" s="35"/>
      <c r="IDW29" s="35"/>
      <c r="IDX29" s="35"/>
      <c r="IDY29" s="35"/>
      <c r="IDZ29" s="35"/>
      <c r="IEA29" s="35"/>
      <c r="IEB29" s="35"/>
      <c r="IEC29" s="35"/>
      <c r="IED29" s="35"/>
      <c r="IEE29" s="35"/>
      <c r="IEF29" s="35"/>
      <c r="IEG29" s="35"/>
      <c r="IEH29" s="35"/>
      <c r="IEI29" s="35"/>
      <c r="IEJ29" s="35"/>
      <c r="IEK29" s="35"/>
      <c r="IEL29" s="35"/>
      <c r="IEM29" s="35"/>
      <c r="IEN29" s="35"/>
      <c r="IEO29" s="35"/>
      <c r="IEP29" s="35"/>
      <c r="IEQ29" s="35"/>
      <c r="IER29" s="35"/>
      <c r="IES29" s="35"/>
      <c r="IET29" s="35"/>
      <c r="IEU29" s="35"/>
      <c r="IEV29" s="35"/>
      <c r="IEW29" s="35"/>
      <c r="IEX29" s="35"/>
      <c r="IEY29" s="35"/>
      <c r="IEZ29" s="35"/>
      <c r="IFA29" s="35"/>
      <c r="IFB29" s="35"/>
      <c r="IFC29" s="35"/>
      <c r="IFD29" s="35"/>
      <c r="IFE29" s="35"/>
      <c r="IFF29" s="35"/>
      <c r="IFG29" s="35"/>
      <c r="IFH29" s="35"/>
      <c r="IFI29" s="35"/>
      <c r="IFJ29" s="35"/>
      <c r="IFK29" s="35"/>
      <c r="IFL29" s="35"/>
      <c r="IFM29" s="35"/>
      <c r="IFN29" s="35"/>
      <c r="IFO29" s="35"/>
      <c r="IFP29" s="35"/>
      <c r="IFQ29" s="35"/>
      <c r="IFR29" s="35"/>
      <c r="IFS29" s="35"/>
      <c r="IFT29" s="35"/>
      <c r="IFU29" s="35"/>
      <c r="IFV29" s="35"/>
      <c r="IFW29" s="35"/>
      <c r="IFX29" s="35"/>
      <c r="IFY29" s="35"/>
      <c r="IFZ29" s="35"/>
      <c r="IGA29" s="35"/>
      <c r="IGB29" s="35"/>
      <c r="IGC29" s="35"/>
      <c r="IGD29" s="35"/>
      <c r="IGE29" s="35"/>
      <c r="IGF29" s="35"/>
      <c r="IGG29" s="35"/>
      <c r="IGH29" s="35"/>
      <c r="IGI29" s="35"/>
      <c r="IGJ29" s="35"/>
      <c r="IGK29" s="35"/>
      <c r="IGL29" s="35"/>
      <c r="IGM29" s="35"/>
      <c r="IGN29" s="35"/>
      <c r="IGO29" s="35"/>
      <c r="IGP29" s="35"/>
      <c r="IGQ29" s="35"/>
      <c r="IGR29" s="35"/>
      <c r="IGS29" s="35"/>
      <c r="IGT29" s="35"/>
      <c r="IGU29" s="35"/>
      <c r="IGV29" s="35"/>
      <c r="IGW29" s="35"/>
      <c r="IGX29" s="35"/>
      <c r="IGY29" s="35"/>
      <c r="IGZ29" s="35"/>
      <c r="IHA29" s="35"/>
      <c r="IHB29" s="35"/>
      <c r="IHC29" s="35"/>
      <c r="IHD29" s="35"/>
      <c r="IHE29" s="35"/>
      <c r="IHF29" s="35"/>
      <c r="IHG29" s="35"/>
      <c r="IHH29" s="35"/>
      <c r="IHI29" s="35"/>
      <c r="IHJ29" s="35"/>
      <c r="IHK29" s="35"/>
      <c r="IHL29" s="35"/>
      <c r="IHM29" s="35"/>
      <c r="IHN29" s="35"/>
      <c r="IHO29" s="35"/>
      <c r="IHP29" s="35"/>
      <c r="IHQ29" s="35"/>
      <c r="IHR29" s="35"/>
      <c r="IHS29" s="35"/>
      <c r="IHT29" s="35"/>
      <c r="IHU29" s="35"/>
      <c r="IHV29" s="35"/>
      <c r="IHW29" s="35"/>
      <c r="IHX29" s="35"/>
      <c r="IHY29" s="35"/>
      <c r="IHZ29" s="35"/>
      <c r="IIA29" s="35"/>
      <c r="IIB29" s="35"/>
      <c r="IIC29" s="35"/>
      <c r="IID29" s="35"/>
      <c r="IIE29" s="35"/>
      <c r="IIF29" s="35"/>
      <c r="IIG29" s="35"/>
      <c r="IIH29" s="35"/>
      <c r="III29" s="35"/>
      <c r="IIJ29" s="35"/>
      <c r="IIK29" s="35"/>
      <c r="IIL29" s="35"/>
      <c r="IIM29" s="35"/>
      <c r="IIN29" s="35"/>
      <c r="IIO29" s="35"/>
      <c r="IIP29" s="35"/>
      <c r="IIQ29" s="35"/>
      <c r="IIR29" s="35"/>
      <c r="IIS29" s="35"/>
      <c r="IIT29" s="35"/>
      <c r="IIU29" s="35"/>
      <c r="IIV29" s="35"/>
      <c r="IIW29" s="35"/>
      <c r="IIX29" s="35"/>
      <c r="IIY29" s="35"/>
      <c r="IIZ29" s="35"/>
      <c r="IJA29" s="35"/>
      <c r="IJB29" s="35"/>
      <c r="IJC29" s="35"/>
      <c r="IJD29" s="35"/>
      <c r="IJE29" s="35"/>
      <c r="IJF29" s="35"/>
      <c r="IJG29" s="35"/>
      <c r="IJH29" s="35"/>
      <c r="IJI29" s="35"/>
      <c r="IJJ29" s="35"/>
      <c r="IJK29" s="35"/>
      <c r="IJL29" s="35"/>
      <c r="IJM29" s="35"/>
      <c r="IJN29" s="35"/>
      <c r="IJO29" s="35"/>
      <c r="IJP29" s="35"/>
      <c r="IJQ29" s="35"/>
      <c r="IJR29" s="35"/>
      <c r="IJS29" s="35"/>
      <c r="IJT29" s="35"/>
      <c r="IJU29" s="35"/>
      <c r="IJV29" s="35"/>
      <c r="IJW29" s="35"/>
      <c r="IJX29" s="35"/>
      <c r="IJY29" s="35"/>
      <c r="IJZ29" s="35"/>
      <c r="IKA29" s="35"/>
      <c r="IKB29" s="35"/>
      <c r="IKC29" s="35"/>
      <c r="IKD29" s="35"/>
      <c r="IKE29" s="35"/>
      <c r="IKF29" s="35"/>
      <c r="IKG29" s="35"/>
      <c r="IKH29" s="35"/>
      <c r="IKI29" s="35"/>
      <c r="IKJ29" s="35"/>
      <c r="IKK29" s="35"/>
      <c r="IKL29" s="35"/>
      <c r="IKM29" s="35"/>
      <c r="IKN29" s="35"/>
      <c r="IKO29" s="35"/>
      <c r="IKP29" s="35"/>
      <c r="IKQ29" s="35"/>
      <c r="IKR29" s="35"/>
      <c r="IKS29" s="35"/>
      <c r="IKT29" s="35"/>
      <c r="IKU29" s="35"/>
      <c r="IKV29" s="35"/>
      <c r="IKW29" s="35"/>
      <c r="IKX29" s="35"/>
      <c r="IKY29" s="35"/>
      <c r="IKZ29" s="35"/>
      <c r="ILA29" s="35"/>
      <c r="ILB29" s="35"/>
      <c r="ILC29" s="35"/>
      <c r="ILD29" s="35"/>
      <c r="ILE29" s="35"/>
      <c r="ILF29" s="35"/>
      <c r="ILG29" s="35"/>
      <c r="ILH29" s="35"/>
      <c r="ILI29" s="35"/>
      <c r="ILJ29" s="35"/>
      <c r="ILK29" s="35"/>
      <c r="ILL29" s="35"/>
      <c r="ILM29" s="35"/>
      <c r="ILN29" s="35"/>
      <c r="ILO29" s="35"/>
      <c r="ILP29" s="35"/>
      <c r="ILQ29" s="35"/>
      <c r="ILR29" s="35"/>
      <c r="ILS29" s="35"/>
      <c r="ILT29" s="35"/>
      <c r="ILU29" s="35"/>
      <c r="ILV29" s="35"/>
      <c r="ILW29" s="35"/>
      <c r="ILX29" s="35"/>
      <c r="ILY29" s="35"/>
      <c r="ILZ29" s="35"/>
      <c r="IMA29" s="35"/>
      <c r="IMB29" s="35"/>
      <c r="IMC29" s="35"/>
      <c r="IMD29" s="35"/>
      <c r="IME29" s="35"/>
      <c r="IMF29" s="35"/>
      <c r="IMG29" s="35"/>
      <c r="IMH29" s="35"/>
      <c r="IMI29" s="35"/>
      <c r="IMJ29" s="35"/>
      <c r="IMK29" s="35"/>
      <c r="IML29" s="35"/>
      <c r="IMM29" s="35"/>
      <c r="IMN29" s="35"/>
      <c r="IMO29" s="35"/>
      <c r="IMP29" s="35"/>
      <c r="IMQ29" s="35"/>
      <c r="IMR29" s="35"/>
      <c r="IMS29" s="35"/>
      <c r="IMT29" s="35"/>
      <c r="IMU29" s="35"/>
      <c r="IMV29" s="35"/>
      <c r="IMW29" s="35"/>
      <c r="IMX29" s="35"/>
      <c r="IMY29" s="35"/>
      <c r="IMZ29" s="35"/>
      <c r="INA29" s="35"/>
      <c r="INB29" s="35"/>
      <c r="INC29" s="35"/>
      <c r="IND29" s="35"/>
      <c r="INE29" s="35"/>
      <c r="INF29" s="35"/>
      <c r="ING29" s="35"/>
      <c r="INH29" s="35"/>
      <c r="INI29" s="35"/>
      <c r="INJ29" s="35"/>
      <c r="INK29" s="35"/>
      <c r="INL29" s="35"/>
      <c r="INM29" s="35"/>
      <c r="INN29" s="35"/>
      <c r="INO29" s="35"/>
      <c r="INP29" s="35"/>
      <c r="INQ29" s="35"/>
      <c r="INR29" s="35"/>
      <c r="INS29" s="35"/>
      <c r="INT29" s="35"/>
      <c r="INU29" s="35"/>
      <c r="INV29" s="35"/>
      <c r="INW29" s="35"/>
      <c r="INX29" s="35"/>
      <c r="INY29" s="35"/>
      <c r="INZ29" s="35"/>
      <c r="IOA29" s="35"/>
      <c r="IOB29" s="35"/>
      <c r="IOC29" s="35"/>
      <c r="IOD29" s="35"/>
      <c r="IOE29" s="35"/>
      <c r="IOF29" s="35"/>
      <c r="IOG29" s="35"/>
      <c r="IOH29" s="35"/>
      <c r="IOI29" s="35"/>
      <c r="IOJ29" s="35"/>
      <c r="IOK29" s="35"/>
      <c r="IOL29" s="35"/>
      <c r="IOM29" s="35"/>
      <c r="ION29" s="35"/>
      <c r="IOO29" s="35"/>
      <c r="IOP29" s="35"/>
      <c r="IOQ29" s="35"/>
      <c r="IOR29" s="35"/>
      <c r="IOS29" s="35"/>
      <c r="IOT29" s="35"/>
      <c r="IOU29" s="35"/>
      <c r="IOV29" s="35"/>
      <c r="IOW29" s="35"/>
      <c r="IOX29" s="35"/>
      <c r="IOY29" s="35"/>
      <c r="IOZ29" s="35"/>
      <c r="IPA29" s="35"/>
      <c r="IPB29" s="35"/>
      <c r="IPC29" s="35"/>
      <c r="IPD29" s="35"/>
      <c r="IPE29" s="35"/>
      <c r="IPF29" s="35"/>
      <c r="IPG29" s="35"/>
      <c r="IPH29" s="35"/>
      <c r="IPI29" s="35"/>
      <c r="IPJ29" s="35"/>
      <c r="IPK29" s="35"/>
      <c r="IPL29" s="35"/>
      <c r="IPM29" s="35"/>
      <c r="IPN29" s="35"/>
      <c r="IPO29" s="35"/>
      <c r="IPP29" s="35"/>
      <c r="IPQ29" s="35"/>
      <c r="IPR29" s="35"/>
      <c r="IPS29" s="35"/>
      <c r="IPT29" s="35"/>
      <c r="IPU29" s="35"/>
      <c r="IPV29" s="35"/>
      <c r="IPW29" s="35"/>
      <c r="IPX29" s="35"/>
      <c r="IPY29" s="35"/>
      <c r="IPZ29" s="35"/>
      <c r="IQA29" s="35"/>
      <c r="IQB29" s="35"/>
      <c r="IQC29" s="35"/>
      <c r="IQD29" s="35"/>
      <c r="IQE29" s="35"/>
      <c r="IQF29" s="35"/>
      <c r="IQG29" s="35"/>
      <c r="IQH29" s="35"/>
      <c r="IQI29" s="35"/>
      <c r="IQJ29" s="35"/>
      <c r="IQK29" s="35"/>
      <c r="IQL29" s="35"/>
      <c r="IQM29" s="35"/>
      <c r="IQN29" s="35"/>
      <c r="IQO29" s="35"/>
      <c r="IQP29" s="35"/>
      <c r="IQQ29" s="35"/>
      <c r="IQR29" s="35"/>
      <c r="IQS29" s="35"/>
      <c r="IQT29" s="35"/>
      <c r="IQU29" s="35"/>
      <c r="IQV29" s="35"/>
      <c r="IQW29" s="35"/>
      <c r="IQX29" s="35"/>
      <c r="IQY29" s="35"/>
      <c r="IQZ29" s="35"/>
      <c r="IRA29" s="35"/>
      <c r="IRB29" s="35"/>
      <c r="IRC29" s="35"/>
      <c r="IRD29" s="35"/>
      <c r="IRE29" s="35"/>
      <c r="IRF29" s="35"/>
      <c r="IRG29" s="35"/>
      <c r="IRH29" s="35"/>
      <c r="IRI29" s="35"/>
      <c r="IRJ29" s="35"/>
      <c r="IRK29" s="35"/>
      <c r="IRL29" s="35"/>
      <c r="IRM29" s="35"/>
      <c r="IRN29" s="35"/>
      <c r="IRO29" s="35"/>
      <c r="IRP29" s="35"/>
      <c r="IRQ29" s="35"/>
      <c r="IRR29" s="35"/>
      <c r="IRS29" s="35"/>
      <c r="IRT29" s="35"/>
      <c r="IRU29" s="35"/>
      <c r="IRV29" s="35"/>
      <c r="IRW29" s="35"/>
      <c r="IRX29" s="35"/>
      <c r="IRY29" s="35"/>
      <c r="IRZ29" s="35"/>
      <c r="ISA29" s="35"/>
      <c r="ISB29" s="35"/>
      <c r="ISC29" s="35"/>
      <c r="ISD29" s="35"/>
      <c r="ISE29" s="35"/>
      <c r="ISF29" s="35"/>
      <c r="ISG29" s="35"/>
      <c r="ISH29" s="35"/>
      <c r="ISI29" s="35"/>
      <c r="ISJ29" s="35"/>
      <c r="ISK29" s="35"/>
      <c r="ISL29" s="35"/>
      <c r="ISM29" s="35"/>
      <c r="ISN29" s="35"/>
      <c r="ISO29" s="35"/>
      <c r="ISP29" s="35"/>
      <c r="ISQ29" s="35"/>
      <c r="ISR29" s="35"/>
      <c r="ISS29" s="35"/>
      <c r="IST29" s="35"/>
      <c r="ISU29" s="35"/>
      <c r="ISV29" s="35"/>
      <c r="ISW29" s="35"/>
      <c r="ISX29" s="35"/>
      <c r="ISY29" s="35"/>
      <c r="ISZ29" s="35"/>
      <c r="ITA29" s="35"/>
      <c r="ITB29" s="35"/>
      <c r="ITC29" s="35"/>
      <c r="ITD29" s="35"/>
      <c r="ITE29" s="35"/>
      <c r="ITF29" s="35"/>
      <c r="ITG29" s="35"/>
      <c r="ITH29" s="35"/>
      <c r="ITI29" s="35"/>
      <c r="ITJ29" s="35"/>
      <c r="ITK29" s="35"/>
      <c r="ITL29" s="35"/>
      <c r="ITM29" s="35"/>
      <c r="ITN29" s="35"/>
      <c r="ITO29" s="35"/>
      <c r="ITP29" s="35"/>
      <c r="ITQ29" s="35"/>
      <c r="ITR29" s="35"/>
      <c r="ITS29" s="35"/>
      <c r="ITT29" s="35"/>
      <c r="ITU29" s="35"/>
      <c r="ITV29" s="35"/>
      <c r="ITW29" s="35"/>
      <c r="ITX29" s="35"/>
      <c r="ITY29" s="35"/>
      <c r="ITZ29" s="35"/>
      <c r="IUA29" s="35"/>
      <c r="IUB29" s="35"/>
      <c r="IUC29" s="35"/>
      <c r="IUD29" s="35"/>
      <c r="IUE29" s="35"/>
      <c r="IUF29" s="35"/>
      <c r="IUG29" s="35"/>
      <c r="IUH29" s="35"/>
      <c r="IUI29" s="35"/>
      <c r="IUJ29" s="35"/>
      <c r="IUK29" s="35"/>
      <c r="IUL29" s="35"/>
      <c r="IUM29" s="35"/>
      <c r="IUN29" s="35"/>
      <c r="IUO29" s="35"/>
      <c r="IUP29" s="35"/>
      <c r="IUQ29" s="35"/>
      <c r="IUR29" s="35"/>
      <c r="IUS29" s="35"/>
      <c r="IUT29" s="35"/>
      <c r="IUU29" s="35"/>
      <c r="IUV29" s="35"/>
      <c r="IUW29" s="35"/>
      <c r="IUX29" s="35"/>
      <c r="IUY29" s="35"/>
      <c r="IUZ29" s="35"/>
      <c r="IVA29" s="35"/>
      <c r="IVB29" s="35"/>
      <c r="IVC29" s="35"/>
      <c r="IVD29" s="35"/>
      <c r="IVE29" s="35"/>
      <c r="IVF29" s="35"/>
      <c r="IVG29" s="35"/>
      <c r="IVH29" s="35"/>
      <c r="IVI29" s="35"/>
      <c r="IVJ29" s="35"/>
      <c r="IVK29" s="35"/>
      <c r="IVL29" s="35"/>
      <c r="IVM29" s="35"/>
      <c r="IVN29" s="35"/>
      <c r="IVO29" s="35"/>
      <c r="IVP29" s="35"/>
      <c r="IVQ29" s="35"/>
      <c r="IVR29" s="35"/>
      <c r="IVS29" s="35"/>
      <c r="IVT29" s="35"/>
      <c r="IVU29" s="35"/>
      <c r="IVV29" s="35"/>
      <c r="IVW29" s="35"/>
      <c r="IVX29" s="35"/>
      <c r="IVY29" s="35"/>
      <c r="IVZ29" s="35"/>
      <c r="IWA29" s="35"/>
      <c r="IWB29" s="35"/>
      <c r="IWC29" s="35"/>
      <c r="IWD29" s="35"/>
      <c r="IWE29" s="35"/>
      <c r="IWF29" s="35"/>
      <c r="IWG29" s="35"/>
      <c r="IWH29" s="35"/>
      <c r="IWI29" s="35"/>
      <c r="IWJ29" s="35"/>
      <c r="IWK29" s="35"/>
      <c r="IWL29" s="35"/>
      <c r="IWM29" s="35"/>
      <c r="IWN29" s="35"/>
      <c r="IWO29" s="35"/>
      <c r="IWP29" s="35"/>
      <c r="IWQ29" s="35"/>
      <c r="IWR29" s="35"/>
      <c r="IWS29" s="35"/>
      <c r="IWT29" s="35"/>
      <c r="IWU29" s="35"/>
      <c r="IWV29" s="35"/>
      <c r="IWW29" s="35"/>
      <c r="IWX29" s="35"/>
      <c r="IWY29" s="35"/>
      <c r="IWZ29" s="35"/>
      <c r="IXA29" s="35"/>
      <c r="IXB29" s="35"/>
      <c r="IXC29" s="35"/>
      <c r="IXD29" s="35"/>
      <c r="IXE29" s="35"/>
      <c r="IXF29" s="35"/>
      <c r="IXG29" s="35"/>
      <c r="IXH29" s="35"/>
      <c r="IXI29" s="35"/>
      <c r="IXJ29" s="35"/>
      <c r="IXK29" s="35"/>
      <c r="IXL29" s="35"/>
      <c r="IXM29" s="35"/>
      <c r="IXN29" s="35"/>
      <c r="IXO29" s="35"/>
      <c r="IXP29" s="35"/>
      <c r="IXQ29" s="35"/>
      <c r="IXR29" s="35"/>
      <c r="IXS29" s="35"/>
      <c r="IXT29" s="35"/>
      <c r="IXU29" s="35"/>
      <c r="IXV29" s="35"/>
      <c r="IXW29" s="35"/>
      <c r="IXX29" s="35"/>
      <c r="IXY29" s="35"/>
      <c r="IXZ29" s="35"/>
      <c r="IYA29" s="35"/>
      <c r="IYB29" s="35"/>
      <c r="IYC29" s="35"/>
      <c r="IYD29" s="35"/>
      <c r="IYE29" s="35"/>
      <c r="IYF29" s="35"/>
      <c r="IYG29" s="35"/>
      <c r="IYH29" s="35"/>
      <c r="IYI29" s="35"/>
      <c r="IYJ29" s="35"/>
      <c r="IYK29" s="35"/>
      <c r="IYL29" s="35"/>
      <c r="IYM29" s="35"/>
      <c r="IYN29" s="35"/>
      <c r="IYO29" s="35"/>
      <c r="IYP29" s="35"/>
      <c r="IYQ29" s="35"/>
      <c r="IYR29" s="35"/>
      <c r="IYS29" s="35"/>
      <c r="IYT29" s="35"/>
      <c r="IYU29" s="35"/>
      <c r="IYV29" s="35"/>
      <c r="IYW29" s="35"/>
      <c r="IYX29" s="35"/>
      <c r="IYY29" s="35"/>
      <c r="IYZ29" s="35"/>
      <c r="IZA29" s="35"/>
      <c r="IZB29" s="35"/>
      <c r="IZC29" s="35"/>
      <c r="IZD29" s="35"/>
      <c r="IZE29" s="35"/>
      <c r="IZF29" s="35"/>
      <c r="IZG29" s="35"/>
      <c r="IZH29" s="35"/>
      <c r="IZI29" s="35"/>
      <c r="IZJ29" s="35"/>
      <c r="IZK29" s="35"/>
      <c r="IZL29" s="35"/>
      <c r="IZM29" s="35"/>
      <c r="IZN29" s="35"/>
      <c r="IZO29" s="35"/>
      <c r="IZP29" s="35"/>
      <c r="IZQ29" s="35"/>
      <c r="IZR29" s="35"/>
      <c r="IZS29" s="35"/>
      <c r="IZT29" s="35"/>
      <c r="IZU29" s="35"/>
      <c r="IZV29" s="35"/>
      <c r="IZW29" s="35"/>
      <c r="IZX29" s="35"/>
      <c r="IZY29" s="35"/>
      <c r="IZZ29" s="35"/>
      <c r="JAA29" s="35"/>
      <c r="JAB29" s="35"/>
      <c r="JAC29" s="35"/>
      <c r="JAD29" s="35"/>
      <c r="JAE29" s="35"/>
      <c r="JAF29" s="35"/>
      <c r="JAG29" s="35"/>
      <c r="JAH29" s="35"/>
      <c r="JAI29" s="35"/>
      <c r="JAJ29" s="35"/>
      <c r="JAK29" s="35"/>
      <c r="JAL29" s="35"/>
      <c r="JAM29" s="35"/>
      <c r="JAN29" s="35"/>
      <c r="JAO29" s="35"/>
      <c r="JAP29" s="35"/>
      <c r="JAQ29" s="35"/>
      <c r="JAR29" s="35"/>
      <c r="JAS29" s="35"/>
      <c r="JAT29" s="35"/>
      <c r="JAU29" s="35"/>
      <c r="JAV29" s="35"/>
      <c r="JAW29" s="35"/>
      <c r="JAX29" s="35"/>
      <c r="JAY29" s="35"/>
      <c r="JAZ29" s="35"/>
      <c r="JBA29" s="35"/>
      <c r="JBB29" s="35"/>
      <c r="JBC29" s="35"/>
      <c r="JBD29" s="35"/>
      <c r="JBE29" s="35"/>
      <c r="JBF29" s="35"/>
      <c r="JBG29" s="35"/>
      <c r="JBH29" s="35"/>
      <c r="JBI29" s="35"/>
      <c r="JBJ29" s="35"/>
      <c r="JBK29" s="35"/>
      <c r="JBL29" s="35"/>
      <c r="JBM29" s="35"/>
      <c r="JBN29" s="35"/>
      <c r="JBO29" s="35"/>
      <c r="JBP29" s="35"/>
      <c r="JBQ29" s="35"/>
      <c r="JBR29" s="35"/>
      <c r="JBS29" s="35"/>
      <c r="JBT29" s="35"/>
      <c r="JBU29" s="35"/>
      <c r="JBV29" s="35"/>
      <c r="JBW29" s="35"/>
      <c r="JBX29" s="35"/>
      <c r="JBY29" s="35"/>
      <c r="JBZ29" s="35"/>
      <c r="JCA29" s="35"/>
      <c r="JCB29" s="35"/>
      <c r="JCC29" s="35"/>
      <c r="JCD29" s="35"/>
      <c r="JCE29" s="35"/>
      <c r="JCF29" s="35"/>
      <c r="JCG29" s="35"/>
      <c r="JCH29" s="35"/>
      <c r="JCI29" s="35"/>
      <c r="JCJ29" s="35"/>
      <c r="JCK29" s="35"/>
      <c r="JCL29" s="35"/>
      <c r="JCM29" s="35"/>
      <c r="JCN29" s="35"/>
      <c r="JCO29" s="35"/>
      <c r="JCP29" s="35"/>
      <c r="JCQ29" s="35"/>
      <c r="JCR29" s="35"/>
      <c r="JCS29" s="35"/>
      <c r="JCT29" s="35"/>
      <c r="JCU29" s="35"/>
      <c r="JCV29" s="35"/>
      <c r="JCW29" s="35"/>
      <c r="JCX29" s="35"/>
      <c r="JCY29" s="35"/>
      <c r="JCZ29" s="35"/>
      <c r="JDA29" s="35"/>
      <c r="JDB29" s="35"/>
      <c r="JDC29" s="35"/>
      <c r="JDD29" s="35"/>
      <c r="JDE29" s="35"/>
      <c r="JDF29" s="35"/>
      <c r="JDG29" s="35"/>
      <c r="JDH29" s="35"/>
      <c r="JDI29" s="35"/>
      <c r="JDJ29" s="35"/>
      <c r="JDK29" s="35"/>
      <c r="JDL29" s="35"/>
      <c r="JDM29" s="35"/>
      <c r="JDN29" s="35"/>
      <c r="JDO29" s="35"/>
      <c r="JDP29" s="35"/>
      <c r="JDQ29" s="35"/>
      <c r="JDR29" s="35"/>
      <c r="JDS29" s="35"/>
      <c r="JDT29" s="35"/>
      <c r="JDU29" s="35"/>
      <c r="JDV29" s="35"/>
      <c r="JDW29" s="35"/>
      <c r="JDX29" s="35"/>
      <c r="JDY29" s="35"/>
      <c r="JDZ29" s="35"/>
      <c r="JEA29" s="35"/>
      <c r="JEB29" s="35"/>
      <c r="JEC29" s="35"/>
      <c r="JED29" s="35"/>
      <c r="JEE29" s="35"/>
      <c r="JEF29" s="35"/>
      <c r="JEG29" s="35"/>
      <c r="JEH29" s="35"/>
      <c r="JEI29" s="35"/>
      <c r="JEJ29" s="35"/>
      <c r="JEK29" s="35"/>
      <c r="JEL29" s="35"/>
      <c r="JEM29" s="35"/>
      <c r="JEN29" s="35"/>
      <c r="JEO29" s="35"/>
      <c r="JEP29" s="35"/>
      <c r="JEQ29" s="35"/>
      <c r="JER29" s="35"/>
      <c r="JES29" s="35"/>
      <c r="JET29" s="35"/>
      <c r="JEU29" s="35"/>
      <c r="JEV29" s="35"/>
      <c r="JEW29" s="35"/>
      <c r="JEX29" s="35"/>
      <c r="JEY29" s="35"/>
      <c r="JEZ29" s="35"/>
      <c r="JFA29" s="35"/>
      <c r="JFB29" s="35"/>
      <c r="JFC29" s="35"/>
      <c r="JFD29" s="35"/>
      <c r="JFE29" s="35"/>
      <c r="JFF29" s="35"/>
      <c r="JFG29" s="35"/>
      <c r="JFH29" s="35"/>
      <c r="JFI29" s="35"/>
      <c r="JFJ29" s="35"/>
      <c r="JFK29" s="35"/>
      <c r="JFL29" s="35"/>
      <c r="JFM29" s="35"/>
      <c r="JFN29" s="35"/>
      <c r="JFO29" s="35"/>
      <c r="JFP29" s="35"/>
      <c r="JFQ29" s="35"/>
      <c r="JFR29" s="35"/>
      <c r="JFS29" s="35"/>
      <c r="JFT29" s="35"/>
      <c r="JFU29" s="35"/>
      <c r="JFV29" s="35"/>
      <c r="JFW29" s="35"/>
      <c r="JFX29" s="35"/>
      <c r="JFY29" s="35"/>
      <c r="JFZ29" s="35"/>
      <c r="JGA29" s="35"/>
      <c r="JGB29" s="35"/>
      <c r="JGC29" s="35"/>
      <c r="JGD29" s="35"/>
      <c r="JGE29" s="35"/>
      <c r="JGF29" s="35"/>
      <c r="JGG29" s="35"/>
      <c r="JGH29" s="35"/>
      <c r="JGI29" s="35"/>
      <c r="JGJ29" s="35"/>
      <c r="JGK29" s="35"/>
      <c r="JGL29" s="35"/>
      <c r="JGM29" s="35"/>
      <c r="JGN29" s="35"/>
      <c r="JGO29" s="35"/>
      <c r="JGP29" s="35"/>
      <c r="JGQ29" s="35"/>
      <c r="JGR29" s="35"/>
      <c r="JGS29" s="35"/>
      <c r="JGT29" s="35"/>
      <c r="JGU29" s="35"/>
      <c r="JGV29" s="35"/>
      <c r="JGW29" s="35"/>
      <c r="JGX29" s="35"/>
      <c r="JGY29" s="35"/>
      <c r="JGZ29" s="35"/>
      <c r="JHA29" s="35"/>
      <c r="JHB29" s="35"/>
      <c r="JHC29" s="35"/>
      <c r="JHD29" s="35"/>
      <c r="JHE29" s="35"/>
      <c r="JHF29" s="35"/>
      <c r="JHG29" s="35"/>
      <c r="JHH29" s="35"/>
      <c r="JHI29" s="35"/>
      <c r="JHJ29" s="35"/>
      <c r="JHK29" s="35"/>
      <c r="JHL29" s="35"/>
      <c r="JHM29" s="35"/>
      <c r="JHN29" s="35"/>
      <c r="JHO29" s="35"/>
      <c r="JHP29" s="35"/>
      <c r="JHQ29" s="35"/>
      <c r="JHR29" s="35"/>
      <c r="JHS29" s="35"/>
      <c r="JHT29" s="35"/>
      <c r="JHU29" s="35"/>
      <c r="JHV29" s="35"/>
      <c r="JHW29" s="35"/>
      <c r="JHX29" s="35"/>
      <c r="JHY29" s="35"/>
      <c r="JHZ29" s="35"/>
      <c r="JIA29" s="35"/>
      <c r="JIB29" s="35"/>
      <c r="JIC29" s="35"/>
      <c r="JID29" s="35"/>
      <c r="JIE29" s="35"/>
      <c r="JIF29" s="35"/>
      <c r="JIG29" s="35"/>
      <c r="JIH29" s="35"/>
      <c r="JII29" s="35"/>
      <c r="JIJ29" s="35"/>
      <c r="JIK29" s="35"/>
      <c r="JIL29" s="35"/>
      <c r="JIM29" s="35"/>
      <c r="JIN29" s="35"/>
      <c r="JIO29" s="35"/>
      <c r="JIP29" s="35"/>
      <c r="JIQ29" s="35"/>
      <c r="JIR29" s="35"/>
      <c r="JIS29" s="35"/>
      <c r="JIT29" s="35"/>
      <c r="JIU29" s="35"/>
      <c r="JIV29" s="35"/>
      <c r="JIW29" s="35"/>
      <c r="JIX29" s="35"/>
      <c r="JIY29" s="35"/>
      <c r="JIZ29" s="35"/>
      <c r="JJA29" s="35"/>
      <c r="JJB29" s="35"/>
      <c r="JJC29" s="35"/>
      <c r="JJD29" s="35"/>
      <c r="JJE29" s="35"/>
      <c r="JJF29" s="35"/>
      <c r="JJG29" s="35"/>
      <c r="JJH29" s="35"/>
      <c r="JJI29" s="35"/>
      <c r="JJJ29" s="35"/>
      <c r="JJK29" s="35"/>
      <c r="JJL29" s="35"/>
      <c r="JJM29" s="35"/>
      <c r="JJN29" s="35"/>
      <c r="JJO29" s="35"/>
      <c r="JJP29" s="35"/>
      <c r="JJQ29" s="35"/>
      <c r="JJR29" s="35"/>
      <c r="JJS29" s="35"/>
      <c r="JJT29" s="35"/>
      <c r="JJU29" s="35"/>
      <c r="JJV29" s="35"/>
      <c r="JJW29" s="35"/>
      <c r="JJX29" s="35"/>
      <c r="JJY29" s="35"/>
      <c r="JJZ29" s="35"/>
      <c r="JKA29" s="35"/>
      <c r="JKB29" s="35"/>
      <c r="JKC29" s="35"/>
      <c r="JKD29" s="35"/>
      <c r="JKE29" s="35"/>
      <c r="JKF29" s="35"/>
      <c r="JKG29" s="35"/>
      <c r="JKH29" s="35"/>
      <c r="JKI29" s="35"/>
      <c r="JKJ29" s="35"/>
      <c r="JKK29" s="35"/>
      <c r="JKL29" s="35"/>
      <c r="JKM29" s="35"/>
      <c r="JKN29" s="35"/>
      <c r="JKO29" s="35"/>
      <c r="JKP29" s="35"/>
      <c r="JKQ29" s="35"/>
      <c r="JKR29" s="35"/>
      <c r="JKS29" s="35"/>
      <c r="JKT29" s="35"/>
      <c r="JKU29" s="35"/>
      <c r="JKV29" s="35"/>
      <c r="JKW29" s="35"/>
      <c r="JKX29" s="35"/>
      <c r="JKY29" s="35"/>
      <c r="JKZ29" s="35"/>
      <c r="JLA29" s="35"/>
      <c r="JLB29" s="35"/>
      <c r="JLC29" s="35"/>
      <c r="JLD29" s="35"/>
      <c r="JLE29" s="35"/>
      <c r="JLF29" s="35"/>
      <c r="JLG29" s="35"/>
      <c r="JLH29" s="35"/>
      <c r="JLI29" s="35"/>
      <c r="JLJ29" s="35"/>
      <c r="JLK29" s="35"/>
      <c r="JLL29" s="35"/>
      <c r="JLM29" s="35"/>
      <c r="JLN29" s="35"/>
      <c r="JLO29" s="35"/>
      <c r="JLP29" s="35"/>
      <c r="JLQ29" s="35"/>
      <c r="JLR29" s="35"/>
      <c r="JLS29" s="35"/>
      <c r="JLT29" s="35"/>
      <c r="JLU29" s="35"/>
      <c r="JLV29" s="35"/>
      <c r="JLW29" s="35"/>
      <c r="JLX29" s="35"/>
      <c r="JLY29" s="35"/>
      <c r="JLZ29" s="35"/>
      <c r="JMA29" s="35"/>
      <c r="JMB29" s="35"/>
      <c r="JMC29" s="35"/>
      <c r="JMD29" s="35"/>
      <c r="JME29" s="35"/>
      <c r="JMF29" s="35"/>
      <c r="JMG29" s="35"/>
      <c r="JMH29" s="35"/>
      <c r="JMI29" s="35"/>
      <c r="JMJ29" s="35"/>
      <c r="JMK29" s="35"/>
      <c r="JML29" s="35"/>
      <c r="JMM29" s="35"/>
      <c r="JMN29" s="35"/>
      <c r="JMO29" s="35"/>
      <c r="JMP29" s="35"/>
      <c r="JMQ29" s="35"/>
      <c r="JMR29" s="35"/>
      <c r="JMS29" s="35"/>
      <c r="JMT29" s="35"/>
      <c r="JMU29" s="35"/>
      <c r="JMV29" s="35"/>
      <c r="JMW29" s="35"/>
      <c r="JMX29" s="35"/>
      <c r="JMY29" s="35"/>
      <c r="JMZ29" s="35"/>
      <c r="JNA29" s="35"/>
      <c r="JNB29" s="35"/>
      <c r="JNC29" s="35"/>
      <c r="JND29" s="35"/>
      <c r="JNE29" s="35"/>
      <c r="JNF29" s="35"/>
      <c r="JNG29" s="35"/>
      <c r="JNH29" s="35"/>
      <c r="JNI29" s="35"/>
      <c r="JNJ29" s="35"/>
      <c r="JNK29" s="35"/>
      <c r="JNL29" s="35"/>
      <c r="JNM29" s="35"/>
      <c r="JNN29" s="35"/>
      <c r="JNO29" s="35"/>
      <c r="JNP29" s="35"/>
      <c r="JNQ29" s="35"/>
      <c r="JNR29" s="35"/>
      <c r="JNS29" s="35"/>
      <c r="JNT29" s="35"/>
      <c r="JNU29" s="35"/>
      <c r="JNV29" s="35"/>
      <c r="JNW29" s="35"/>
      <c r="JNX29" s="35"/>
      <c r="JNY29" s="35"/>
      <c r="JNZ29" s="35"/>
      <c r="JOA29" s="35"/>
      <c r="JOB29" s="35"/>
      <c r="JOC29" s="35"/>
      <c r="JOD29" s="35"/>
      <c r="JOE29" s="35"/>
      <c r="JOF29" s="35"/>
      <c r="JOG29" s="35"/>
      <c r="JOH29" s="35"/>
      <c r="JOI29" s="35"/>
      <c r="JOJ29" s="35"/>
      <c r="JOK29" s="35"/>
      <c r="JOL29" s="35"/>
      <c r="JOM29" s="35"/>
      <c r="JON29" s="35"/>
      <c r="JOO29" s="35"/>
      <c r="JOP29" s="35"/>
      <c r="JOQ29" s="35"/>
      <c r="JOR29" s="35"/>
      <c r="JOS29" s="35"/>
      <c r="JOT29" s="35"/>
      <c r="JOU29" s="35"/>
      <c r="JOV29" s="35"/>
      <c r="JOW29" s="35"/>
      <c r="JOX29" s="35"/>
      <c r="JOY29" s="35"/>
      <c r="JOZ29" s="35"/>
      <c r="JPA29" s="35"/>
      <c r="JPB29" s="35"/>
      <c r="JPC29" s="35"/>
      <c r="JPD29" s="35"/>
      <c r="JPE29" s="35"/>
      <c r="JPF29" s="35"/>
      <c r="JPG29" s="35"/>
      <c r="JPH29" s="35"/>
      <c r="JPI29" s="35"/>
      <c r="JPJ29" s="35"/>
      <c r="JPK29" s="35"/>
      <c r="JPL29" s="35"/>
      <c r="JPM29" s="35"/>
      <c r="JPN29" s="35"/>
      <c r="JPO29" s="35"/>
      <c r="JPP29" s="35"/>
      <c r="JPQ29" s="35"/>
      <c r="JPR29" s="35"/>
      <c r="JPS29" s="35"/>
      <c r="JPT29" s="35"/>
      <c r="JPU29" s="35"/>
      <c r="JPV29" s="35"/>
      <c r="JPW29" s="35"/>
      <c r="JPX29" s="35"/>
      <c r="JPY29" s="35"/>
      <c r="JPZ29" s="35"/>
      <c r="JQA29" s="35"/>
      <c r="JQB29" s="35"/>
      <c r="JQC29" s="35"/>
      <c r="JQD29" s="35"/>
      <c r="JQE29" s="35"/>
      <c r="JQF29" s="35"/>
      <c r="JQG29" s="35"/>
      <c r="JQH29" s="35"/>
      <c r="JQI29" s="35"/>
      <c r="JQJ29" s="35"/>
      <c r="JQK29" s="35"/>
      <c r="JQL29" s="35"/>
      <c r="JQM29" s="35"/>
      <c r="JQN29" s="35"/>
      <c r="JQO29" s="35"/>
      <c r="JQP29" s="35"/>
      <c r="JQQ29" s="35"/>
      <c r="JQR29" s="35"/>
      <c r="JQS29" s="35"/>
      <c r="JQT29" s="35"/>
      <c r="JQU29" s="35"/>
      <c r="JQV29" s="35"/>
      <c r="JQW29" s="35"/>
      <c r="JQX29" s="35"/>
      <c r="JQY29" s="35"/>
      <c r="JQZ29" s="35"/>
      <c r="JRA29" s="35"/>
      <c r="JRB29" s="35"/>
      <c r="JRC29" s="35"/>
      <c r="JRD29" s="35"/>
      <c r="JRE29" s="35"/>
      <c r="JRF29" s="35"/>
      <c r="JRG29" s="35"/>
      <c r="JRH29" s="35"/>
      <c r="JRI29" s="35"/>
      <c r="JRJ29" s="35"/>
      <c r="JRK29" s="35"/>
      <c r="JRL29" s="35"/>
      <c r="JRM29" s="35"/>
      <c r="JRN29" s="35"/>
      <c r="JRO29" s="35"/>
      <c r="JRP29" s="35"/>
      <c r="JRQ29" s="35"/>
      <c r="JRR29" s="35"/>
      <c r="JRS29" s="35"/>
      <c r="JRT29" s="35"/>
      <c r="JRU29" s="35"/>
      <c r="JRV29" s="35"/>
      <c r="JRW29" s="35"/>
      <c r="JRX29" s="35"/>
      <c r="JRY29" s="35"/>
      <c r="JRZ29" s="35"/>
      <c r="JSA29" s="35"/>
      <c r="JSB29" s="35"/>
      <c r="JSC29" s="35"/>
      <c r="JSD29" s="35"/>
      <c r="JSE29" s="35"/>
      <c r="JSF29" s="35"/>
      <c r="JSG29" s="35"/>
      <c r="JSH29" s="35"/>
      <c r="JSI29" s="35"/>
      <c r="JSJ29" s="35"/>
      <c r="JSK29" s="35"/>
      <c r="JSL29" s="35"/>
      <c r="JSM29" s="35"/>
      <c r="JSN29" s="35"/>
      <c r="JSO29" s="35"/>
      <c r="JSP29" s="35"/>
      <c r="JSQ29" s="35"/>
      <c r="JSR29" s="35"/>
      <c r="JSS29" s="35"/>
      <c r="JST29" s="35"/>
      <c r="JSU29" s="35"/>
      <c r="JSV29" s="35"/>
      <c r="JSW29" s="35"/>
      <c r="JSX29" s="35"/>
      <c r="JSY29" s="35"/>
      <c r="JSZ29" s="35"/>
      <c r="JTA29" s="35"/>
      <c r="JTB29" s="35"/>
      <c r="JTC29" s="35"/>
      <c r="JTD29" s="35"/>
      <c r="JTE29" s="35"/>
      <c r="JTF29" s="35"/>
      <c r="JTG29" s="35"/>
      <c r="JTH29" s="35"/>
      <c r="JTI29" s="35"/>
      <c r="JTJ29" s="35"/>
      <c r="JTK29" s="35"/>
      <c r="JTL29" s="35"/>
      <c r="JTM29" s="35"/>
      <c r="JTN29" s="35"/>
      <c r="JTO29" s="35"/>
      <c r="JTP29" s="35"/>
      <c r="JTQ29" s="35"/>
      <c r="JTR29" s="35"/>
      <c r="JTS29" s="35"/>
      <c r="JTT29" s="35"/>
      <c r="JTU29" s="35"/>
      <c r="JTV29" s="35"/>
      <c r="JTW29" s="35"/>
      <c r="JTX29" s="35"/>
      <c r="JTY29" s="35"/>
      <c r="JTZ29" s="35"/>
      <c r="JUA29" s="35"/>
      <c r="JUB29" s="35"/>
      <c r="JUC29" s="35"/>
      <c r="JUD29" s="35"/>
      <c r="JUE29" s="35"/>
      <c r="JUF29" s="35"/>
      <c r="JUG29" s="35"/>
      <c r="JUH29" s="35"/>
      <c r="JUI29" s="35"/>
      <c r="JUJ29" s="35"/>
      <c r="JUK29" s="35"/>
      <c r="JUL29" s="35"/>
      <c r="JUM29" s="35"/>
      <c r="JUN29" s="35"/>
      <c r="JUO29" s="35"/>
      <c r="JUP29" s="35"/>
      <c r="JUQ29" s="35"/>
      <c r="JUR29" s="35"/>
      <c r="JUS29" s="35"/>
      <c r="JUT29" s="35"/>
      <c r="JUU29" s="35"/>
      <c r="JUV29" s="35"/>
      <c r="JUW29" s="35"/>
      <c r="JUX29" s="35"/>
      <c r="JUY29" s="35"/>
      <c r="JUZ29" s="35"/>
      <c r="JVA29" s="35"/>
      <c r="JVB29" s="35"/>
      <c r="JVC29" s="35"/>
      <c r="JVD29" s="35"/>
      <c r="JVE29" s="35"/>
      <c r="JVF29" s="35"/>
      <c r="JVG29" s="35"/>
      <c r="JVH29" s="35"/>
      <c r="JVI29" s="35"/>
      <c r="JVJ29" s="35"/>
      <c r="JVK29" s="35"/>
      <c r="JVL29" s="35"/>
      <c r="JVM29" s="35"/>
      <c r="JVN29" s="35"/>
      <c r="JVO29" s="35"/>
      <c r="JVP29" s="35"/>
      <c r="JVQ29" s="35"/>
      <c r="JVR29" s="35"/>
      <c r="JVS29" s="35"/>
      <c r="JVT29" s="35"/>
      <c r="JVU29" s="35"/>
      <c r="JVV29" s="35"/>
      <c r="JVW29" s="35"/>
      <c r="JVX29" s="35"/>
      <c r="JVY29" s="35"/>
      <c r="JVZ29" s="35"/>
      <c r="JWA29" s="35"/>
      <c r="JWB29" s="35"/>
      <c r="JWC29" s="35"/>
      <c r="JWD29" s="35"/>
      <c r="JWE29" s="35"/>
      <c r="JWF29" s="35"/>
      <c r="JWG29" s="35"/>
      <c r="JWH29" s="35"/>
      <c r="JWI29" s="35"/>
      <c r="JWJ29" s="35"/>
      <c r="JWK29" s="35"/>
      <c r="JWL29" s="35"/>
      <c r="JWM29" s="35"/>
      <c r="JWN29" s="35"/>
      <c r="JWO29" s="35"/>
      <c r="JWP29" s="35"/>
      <c r="JWQ29" s="35"/>
      <c r="JWR29" s="35"/>
      <c r="JWS29" s="35"/>
      <c r="JWT29" s="35"/>
      <c r="JWU29" s="35"/>
      <c r="JWV29" s="35"/>
      <c r="JWW29" s="35"/>
      <c r="JWX29" s="35"/>
      <c r="JWY29" s="35"/>
      <c r="JWZ29" s="35"/>
      <c r="JXA29" s="35"/>
      <c r="JXB29" s="35"/>
      <c r="JXC29" s="35"/>
      <c r="JXD29" s="35"/>
      <c r="JXE29" s="35"/>
      <c r="JXF29" s="35"/>
      <c r="JXG29" s="35"/>
      <c r="JXH29" s="35"/>
      <c r="JXI29" s="35"/>
      <c r="JXJ29" s="35"/>
      <c r="JXK29" s="35"/>
      <c r="JXL29" s="35"/>
      <c r="JXM29" s="35"/>
      <c r="JXN29" s="35"/>
      <c r="JXO29" s="35"/>
      <c r="JXP29" s="35"/>
      <c r="JXQ29" s="35"/>
      <c r="JXR29" s="35"/>
      <c r="JXS29" s="35"/>
      <c r="JXT29" s="35"/>
      <c r="JXU29" s="35"/>
      <c r="JXV29" s="35"/>
      <c r="JXW29" s="35"/>
      <c r="JXX29" s="35"/>
      <c r="JXY29" s="35"/>
      <c r="JXZ29" s="35"/>
      <c r="JYA29" s="35"/>
      <c r="JYB29" s="35"/>
      <c r="JYC29" s="35"/>
      <c r="JYD29" s="35"/>
      <c r="JYE29" s="35"/>
      <c r="JYF29" s="35"/>
      <c r="JYG29" s="35"/>
      <c r="JYH29" s="35"/>
      <c r="JYI29" s="35"/>
      <c r="JYJ29" s="35"/>
      <c r="JYK29" s="35"/>
      <c r="JYL29" s="35"/>
      <c r="JYM29" s="35"/>
      <c r="JYN29" s="35"/>
      <c r="JYO29" s="35"/>
      <c r="JYP29" s="35"/>
      <c r="JYQ29" s="35"/>
      <c r="JYR29" s="35"/>
      <c r="JYS29" s="35"/>
      <c r="JYT29" s="35"/>
      <c r="JYU29" s="35"/>
      <c r="JYV29" s="35"/>
      <c r="JYW29" s="35"/>
      <c r="JYX29" s="35"/>
      <c r="JYY29" s="35"/>
      <c r="JYZ29" s="35"/>
      <c r="JZA29" s="35"/>
      <c r="JZB29" s="35"/>
      <c r="JZC29" s="35"/>
      <c r="JZD29" s="35"/>
      <c r="JZE29" s="35"/>
      <c r="JZF29" s="35"/>
      <c r="JZG29" s="35"/>
      <c r="JZH29" s="35"/>
      <c r="JZI29" s="35"/>
      <c r="JZJ29" s="35"/>
      <c r="JZK29" s="35"/>
      <c r="JZL29" s="35"/>
      <c r="JZM29" s="35"/>
      <c r="JZN29" s="35"/>
      <c r="JZO29" s="35"/>
      <c r="JZP29" s="35"/>
      <c r="JZQ29" s="35"/>
      <c r="JZR29" s="35"/>
      <c r="JZS29" s="35"/>
      <c r="JZT29" s="35"/>
      <c r="JZU29" s="35"/>
      <c r="JZV29" s="35"/>
      <c r="JZW29" s="35"/>
      <c r="JZX29" s="35"/>
      <c r="JZY29" s="35"/>
      <c r="JZZ29" s="35"/>
      <c r="KAA29" s="35"/>
      <c r="KAB29" s="35"/>
      <c r="KAC29" s="35"/>
      <c r="KAD29" s="35"/>
      <c r="KAE29" s="35"/>
      <c r="KAF29" s="35"/>
      <c r="KAG29" s="35"/>
      <c r="KAH29" s="35"/>
      <c r="KAI29" s="35"/>
      <c r="KAJ29" s="35"/>
      <c r="KAK29" s="35"/>
      <c r="KAL29" s="35"/>
      <c r="KAM29" s="35"/>
      <c r="KAN29" s="35"/>
      <c r="KAO29" s="35"/>
      <c r="KAP29" s="35"/>
      <c r="KAQ29" s="35"/>
      <c r="KAR29" s="35"/>
      <c r="KAS29" s="35"/>
      <c r="KAT29" s="35"/>
      <c r="KAU29" s="35"/>
      <c r="KAV29" s="35"/>
      <c r="KAW29" s="35"/>
      <c r="KAX29" s="35"/>
      <c r="KAY29" s="35"/>
      <c r="KAZ29" s="35"/>
      <c r="KBA29" s="35"/>
      <c r="KBB29" s="35"/>
      <c r="KBC29" s="35"/>
      <c r="KBD29" s="35"/>
      <c r="KBE29" s="35"/>
      <c r="KBF29" s="35"/>
      <c r="KBG29" s="35"/>
      <c r="KBH29" s="35"/>
      <c r="KBI29" s="35"/>
      <c r="KBJ29" s="35"/>
      <c r="KBK29" s="35"/>
      <c r="KBL29" s="35"/>
      <c r="KBM29" s="35"/>
      <c r="KBN29" s="35"/>
      <c r="KBO29" s="35"/>
      <c r="KBP29" s="35"/>
      <c r="KBQ29" s="35"/>
      <c r="KBR29" s="35"/>
      <c r="KBS29" s="35"/>
      <c r="KBT29" s="35"/>
      <c r="KBU29" s="35"/>
      <c r="KBV29" s="35"/>
      <c r="KBW29" s="35"/>
      <c r="KBX29" s="35"/>
      <c r="KBY29" s="35"/>
      <c r="KBZ29" s="35"/>
      <c r="KCA29" s="35"/>
      <c r="KCB29" s="35"/>
      <c r="KCC29" s="35"/>
      <c r="KCD29" s="35"/>
      <c r="KCE29" s="35"/>
      <c r="KCF29" s="35"/>
      <c r="KCG29" s="35"/>
      <c r="KCH29" s="35"/>
      <c r="KCI29" s="35"/>
      <c r="KCJ29" s="35"/>
      <c r="KCK29" s="35"/>
      <c r="KCL29" s="35"/>
      <c r="KCM29" s="35"/>
      <c r="KCN29" s="35"/>
      <c r="KCO29" s="35"/>
      <c r="KCP29" s="35"/>
      <c r="KCQ29" s="35"/>
      <c r="KCR29" s="35"/>
      <c r="KCS29" s="35"/>
      <c r="KCT29" s="35"/>
      <c r="KCU29" s="35"/>
      <c r="KCV29" s="35"/>
      <c r="KCW29" s="35"/>
      <c r="KCX29" s="35"/>
      <c r="KCY29" s="35"/>
      <c r="KCZ29" s="35"/>
      <c r="KDA29" s="35"/>
      <c r="KDB29" s="35"/>
      <c r="KDC29" s="35"/>
      <c r="KDD29" s="35"/>
      <c r="KDE29" s="35"/>
      <c r="KDF29" s="35"/>
      <c r="KDG29" s="35"/>
      <c r="KDH29" s="35"/>
      <c r="KDI29" s="35"/>
      <c r="KDJ29" s="35"/>
      <c r="KDK29" s="35"/>
      <c r="KDL29" s="35"/>
      <c r="KDM29" s="35"/>
      <c r="KDN29" s="35"/>
      <c r="KDO29" s="35"/>
      <c r="KDP29" s="35"/>
      <c r="KDQ29" s="35"/>
      <c r="KDR29" s="35"/>
      <c r="KDS29" s="35"/>
      <c r="KDT29" s="35"/>
      <c r="KDU29" s="35"/>
      <c r="KDV29" s="35"/>
      <c r="KDW29" s="35"/>
      <c r="KDX29" s="35"/>
      <c r="KDY29" s="35"/>
      <c r="KDZ29" s="35"/>
      <c r="KEA29" s="35"/>
      <c r="KEB29" s="35"/>
      <c r="KEC29" s="35"/>
      <c r="KED29" s="35"/>
      <c r="KEE29" s="35"/>
      <c r="KEF29" s="35"/>
      <c r="KEG29" s="35"/>
      <c r="KEH29" s="35"/>
      <c r="KEI29" s="35"/>
      <c r="KEJ29" s="35"/>
      <c r="KEK29" s="35"/>
      <c r="KEL29" s="35"/>
      <c r="KEM29" s="35"/>
      <c r="KEN29" s="35"/>
      <c r="KEO29" s="35"/>
      <c r="KEP29" s="35"/>
      <c r="KEQ29" s="35"/>
      <c r="KER29" s="35"/>
      <c r="KES29" s="35"/>
      <c r="KET29" s="35"/>
      <c r="KEU29" s="35"/>
      <c r="KEV29" s="35"/>
      <c r="KEW29" s="35"/>
      <c r="KEX29" s="35"/>
      <c r="KEY29" s="35"/>
      <c r="KEZ29" s="35"/>
      <c r="KFA29" s="35"/>
      <c r="KFB29" s="35"/>
      <c r="KFC29" s="35"/>
      <c r="KFD29" s="35"/>
      <c r="KFE29" s="35"/>
      <c r="KFF29" s="35"/>
      <c r="KFG29" s="35"/>
      <c r="KFH29" s="35"/>
      <c r="KFI29" s="35"/>
      <c r="KFJ29" s="35"/>
      <c r="KFK29" s="35"/>
      <c r="KFL29" s="35"/>
      <c r="KFM29" s="35"/>
      <c r="KFN29" s="35"/>
      <c r="KFO29" s="35"/>
      <c r="KFP29" s="35"/>
      <c r="KFQ29" s="35"/>
      <c r="KFR29" s="35"/>
      <c r="KFS29" s="35"/>
      <c r="KFT29" s="35"/>
      <c r="KFU29" s="35"/>
      <c r="KFV29" s="35"/>
      <c r="KFW29" s="35"/>
      <c r="KFX29" s="35"/>
      <c r="KFY29" s="35"/>
      <c r="KFZ29" s="35"/>
      <c r="KGA29" s="35"/>
      <c r="KGB29" s="35"/>
      <c r="KGC29" s="35"/>
      <c r="KGD29" s="35"/>
      <c r="KGE29" s="35"/>
      <c r="KGF29" s="35"/>
      <c r="KGG29" s="35"/>
      <c r="KGH29" s="35"/>
      <c r="KGI29" s="35"/>
      <c r="KGJ29" s="35"/>
      <c r="KGK29" s="35"/>
      <c r="KGL29" s="35"/>
      <c r="KGM29" s="35"/>
      <c r="KGN29" s="35"/>
      <c r="KGO29" s="35"/>
      <c r="KGP29" s="35"/>
      <c r="KGQ29" s="35"/>
      <c r="KGR29" s="35"/>
      <c r="KGS29" s="35"/>
      <c r="KGT29" s="35"/>
      <c r="KGU29" s="35"/>
      <c r="KGV29" s="35"/>
      <c r="KGW29" s="35"/>
      <c r="KGX29" s="35"/>
      <c r="KGY29" s="35"/>
      <c r="KGZ29" s="35"/>
      <c r="KHA29" s="35"/>
      <c r="KHB29" s="35"/>
      <c r="KHC29" s="35"/>
      <c r="KHD29" s="35"/>
      <c r="KHE29" s="35"/>
      <c r="KHF29" s="35"/>
      <c r="KHG29" s="35"/>
      <c r="KHH29" s="35"/>
      <c r="KHI29" s="35"/>
      <c r="KHJ29" s="35"/>
      <c r="KHK29" s="35"/>
      <c r="KHL29" s="35"/>
      <c r="KHM29" s="35"/>
      <c r="KHN29" s="35"/>
      <c r="KHO29" s="35"/>
      <c r="KHP29" s="35"/>
      <c r="KHQ29" s="35"/>
      <c r="KHR29" s="35"/>
      <c r="KHS29" s="35"/>
      <c r="KHT29" s="35"/>
      <c r="KHU29" s="35"/>
      <c r="KHV29" s="35"/>
      <c r="KHW29" s="35"/>
      <c r="KHX29" s="35"/>
      <c r="KHY29" s="35"/>
      <c r="KHZ29" s="35"/>
      <c r="KIA29" s="35"/>
      <c r="KIB29" s="35"/>
      <c r="KIC29" s="35"/>
      <c r="KID29" s="35"/>
      <c r="KIE29" s="35"/>
      <c r="KIF29" s="35"/>
      <c r="KIG29" s="35"/>
      <c r="KIH29" s="35"/>
      <c r="KII29" s="35"/>
      <c r="KIJ29" s="35"/>
      <c r="KIK29" s="35"/>
      <c r="KIL29" s="35"/>
      <c r="KIM29" s="35"/>
      <c r="KIN29" s="35"/>
      <c r="KIO29" s="35"/>
      <c r="KIP29" s="35"/>
      <c r="KIQ29" s="35"/>
      <c r="KIR29" s="35"/>
      <c r="KIS29" s="35"/>
      <c r="KIT29" s="35"/>
      <c r="KIU29" s="35"/>
      <c r="KIV29" s="35"/>
      <c r="KIW29" s="35"/>
      <c r="KIX29" s="35"/>
      <c r="KIY29" s="35"/>
      <c r="KIZ29" s="35"/>
      <c r="KJA29" s="35"/>
      <c r="KJB29" s="35"/>
      <c r="KJC29" s="35"/>
      <c r="KJD29" s="35"/>
      <c r="KJE29" s="35"/>
      <c r="KJF29" s="35"/>
      <c r="KJG29" s="35"/>
      <c r="KJH29" s="35"/>
      <c r="KJI29" s="35"/>
      <c r="KJJ29" s="35"/>
      <c r="KJK29" s="35"/>
      <c r="KJL29" s="35"/>
      <c r="KJM29" s="35"/>
      <c r="KJN29" s="35"/>
      <c r="KJO29" s="35"/>
      <c r="KJP29" s="35"/>
      <c r="KJQ29" s="35"/>
      <c r="KJR29" s="35"/>
      <c r="KJS29" s="35"/>
      <c r="KJT29" s="35"/>
      <c r="KJU29" s="35"/>
      <c r="KJV29" s="35"/>
      <c r="KJW29" s="35"/>
      <c r="KJX29" s="35"/>
      <c r="KJY29" s="35"/>
      <c r="KJZ29" s="35"/>
      <c r="KKA29" s="35"/>
      <c r="KKB29" s="35"/>
      <c r="KKC29" s="35"/>
      <c r="KKD29" s="35"/>
      <c r="KKE29" s="35"/>
      <c r="KKF29" s="35"/>
      <c r="KKG29" s="35"/>
      <c r="KKH29" s="35"/>
      <c r="KKI29" s="35"/>
      <c r="KKJ29" s="35"/>
      <c r="KKK29" s="35"/>
      <c r="KKL29" s="35"/>
      <c r="KKM29" s="35"/>
      <c r="KKN29" s="35"/>
      <c r="KKO29" s="35"/>
      <c r="KKP29" s="35"/>
      <c r="KKQ29" s="35"/>
      <c r="KKR29" s="35"/>
      <c r="KKS29" s="35"/>
      <c r="KKT29" s="35"/>
      <c r="KKU29" s="35"/>
      <c r="KKV29" s="35"/>
      <c r="KKW29" s="35"/>
      <c r="KKX29" s="35"/>
      <c r="KKY29" s="35"/>
      <c r="KKZ29" s="35"/>
      <c r="KLA29" s="35"/>
      <c r="KLB29" s="35"/>
      <c r="KLC29" s="35"/>
      <c r="KLD29" s="35"/>
      <c r="KLE29" s="35"/>
      <c r="KLF29" s="35"/>
      <c r="KLG29" s="35"/>
      <c r="KLH29" s="35"/>
      <c r="KLI29" s="35"/>
      <c r="KLJ29" s="35"/>
      <c r="KLK29" s="35"/>
      <c r="KLL29" s="35"/>
      <c r="KLM29" s="35"/>
      <c r="KLN29" s="35"/>
      <c r="KLO29" s="35"/>
      <c r="KLP29" s="35"/>
      <c r="KLQ29" s="35"/>
      <c r="KLR29" s="35"/>
      <c r="KLS29" s="35"/>
      <c r="KLT29" s="35"/>
      <c r="KLU29" s="35"/>
      <c r="KLV29" s="35"/>
      <c r="KLW29" s="35"/>
      <c r="KLX29" s="35"/>
      <c r="KLY29" s="35"/>
      <c r="KLZ29" s="35"/>
      <c r="KMA29" s="35"/>
      <c r="KMB29" s="35"/>
      <c r="KMC29" s="35"/>
      <c r="KMD29" s="35"/>
      <c r="KME29" s="35"/>
      <c r="KMF29" s="35"/>
      <c r="KMG29" s="35"/>
      <c r="KMH29" s="35"/>
      <c r="KMI29" s="35"/>
      <c r="KMJ29" s="35"/>
      <c r="KMK29" s="35"/>
      <c r="KML29" s="35"/>
      <c r="KMM29" s="35"/>
      <c r="KMN29" s="35"/>
      <c r="KMO29" s="35"/>
      <c r="KMP29" s="35"/>
      <c r="KMQ29" s="35"/>
      <c r="KMR29" s="35"/>
      <c r="KMS29" s="35"/>
      <c r="KMT29" s="35"/>
      <c r="KMU29" s="35"/>
      <c r="KMV29" s="35"/>
      <c r="KMW29" s="35"/>
      <c r="KMX29" s="35"/>
      <c r="KMY29" s="35"/>
      <c r="KMZ29" s="35"/>
      <c r="KNA29" s="35"/>
      <c r="KNB29" s="35"/>
      <c r="KNC29" s="35"/>
      <c r="KND29" s="35"/>
      <c r="KNE29" s="35"/>
      <c r="KNF29" s="35"/>
      <c r="KNG29" s="35"/>
      <c r="KNH29" s="35"/>
      <c r="KNI29" s="35"/>
      <c r="KNJ29" s="35"/>
      <c r="KNK29" s="35"/>
      <c r="KNL29" s="35"/>
      <c r="KNM29" s="35"/>
      <c r="KNN29" s="35"/>
      <c r="KNO29" s="35"/>
      <c r="KNP29" s="35"/>
      <c r="KNQ29" s="35"/>
      <c r="KNR29" s="35"/>
      <c r="KNS29" s="35"/>
      <c r="KNT29" s="35"/>
      <c r="KNU29" s="35"/>
      <c r="KNV29" s="35"/>
      <c r="KNW29" s="35"/>
      <c r="KNX29" s="35"/>
      <c r="KNY29" s="35"/>
      <c r="KNZ29" s="35"/>
      <c r="KOA29" s="35"/>
      <c r="KOB29" s="35"/>
      <c r="KOC29" s="35"/>
      <c r="KOD29" s="35"/>
      <c r="KOE29" s="35"/>
      <c r="KOF29" s="35"/>
      <c r="KOG29" s="35"/>
      <c r="KOH29" s="35"/>
      <c r="KOI29" s="35"/>
      <c r="KOJ29" s="35"/>
      <c r="KOK29" s="35"/>
      <c r="KOL29" s="35"/>
      <c r="KOM29" s="35"/>
      <c r="KON29" s="35"/>
      <c r="KOO29" s="35"/>
      <c r="KOP29" s="35"/>
      <c r="KOQ29" s="35"/>
      <c r="KOR29" s="35"/>
      <c r="KOS29" s="35"/>
      <c r="KOT29" s="35"/>
      <c r="KOU29" s="35"/>
      <c r="KOV29" s="35"/>
      <c r="KOW29" s="35"/>
      <c r="KOX29" s="35"/>
      <c r="KOY29" s="35"/>
      <c r="KOZ29" s="35"/>
      <c r="KPA29" s="35"/>
      <c r="KPB29" s="35"/>
      <c r="KPC29" s="35"/>
      <c r="KPD29" s="35"/>
      <c r="KPE29" s="35"/>
      <c r="KPF29" s="35"/>
      <c r="KPG29" s="35"/>
      <c r="KPH29" s="35"/>
      <c r="KPI29" s="35"/>
      <c r="KPJ29" s="35"/>
      <c r="KPK29" s="35"/>
      <c r="KPL29" s="35"/>
      <c r="KPM29" s="35"/>
      <c r="KPN29" s="35"/>
      <c r="KPO29" s="35"/>
      <c r="KPP29" s="35"/>
      <c r="KPQ29" s="35"/>
      <c r="KPR29" s="35"/>
      <c r="KPS29" s="35"/>
      <c r="KPT29" s="35"/>
      <c r="KPU29" s="35"/>
      <c r="KPV29" s="35"/>
      <c r="KPW29" s="35"/>
      <c r="KPX29" s="35"/>
      <c r="KPY29" s="35"/>
      <c r="KPZ29" s="35"/>
      <c r="KQA29" s="35"/>
      <c r="KQB29" s="35"/>
      <c r="KQC29" s="35"/>
      <c r="KQD29" s="35"/>
      <c r="KQE29" s="35"/>
      <c r="KQF29" s="35"/>
      <c r="KQG29" s="35"/>
      <c r="KQH29" s="35"/>
      <c r="KQI29" s="35"/>
      <c r="KQJ29" s="35"/>
      <c r="KQK29" s="35"/>
      <c r="KQL29" s="35"/>
      <c r="KQM29" s="35"/>
      <c r="KQN29" s="35"/>
      <c r="KQO29" s="35"/>
      <c r="KQP29" s="35"/>
      <c r="KQQ29" s="35"/>
      <c r="KQR29" s="35"/>
      <c r="KQS29" s="35"/>
      <c r="KQT29" s="35"/>
      <c r="KQU29" s="35"/>
      <c r="KQV29" s="35"/>
      <c r="KQW29" s="35"/>
      <c r="KQX29" s="35"/>
      <c r="KQY29" s="35"/>
      <c r="KQZ29" s="35"/>
      <c r="KRA29" s="35"/>
      <c r="KRB29" s="35"/>
      <c r="KRC29" s="35"/>
      <c r="KRD29" s="35"/>
      <c r="KRE29" s="35"/>
      <c r="KRF29" s="35"/>
      <c r="KRG29" s="35"/>
      <c r="KRH29" s="35"/>
      <c r="KRI29" s="35"/>
      <c r="KRJ29" s="35"/>
      <c r="KRK29" s="35"/>
      <c r="KRL29" s="35"/>
      <c r="KRM29" s="35"/>
      <c r="KRN29" s="35"/>
      <c r="KRO29" s="35"/>
      <c r="KRP29" s="35"/>
      <c r="KRQ29" s="35"/>
      <c r="KRR29" s="35"/>
      <c r="KRS29" s="35"/>
      <c r="KRT29" s="35"/>
      <c r="KRU29" s="35"/>
      <c r="KRV29" s="35"/>
      <c r="KRW29" s="35"/>
      <c r="KRX29" s="35"/>
      <c r="KRY29" s="35"/>
      <c r="KRZ29" s="35"/>
      <c r="KSA29" s="35"/>
      <c r="KSB29" s="35"/>
      <c r="KSC29" s="35"/>
      <c r="KSD29" s="35"/>
      <c r="KSE29" s="35"/>
      <c r="KSF29" s="35"/>
      <c r="KSG29" s="35"/>
      <c r="KSH29" s="35"/>
      <c r="KSI29" s="35"/>
      <c r="KSJ29" s="35"/>
      <c r="KSK29" s="35"/>
      <c r="KSL29" s="35"/>
      <c r="KSM29" s="35"/>
      <c r="KSN29" s="35"/>
      <c r="KSO29" s="35"/>
      <c r="KSP29" s="35"/>
      <c r="KSQ29" s="35"/>
      <c r="KSR29" s="35"/>
      <c r="KSS29" s="35"/>
      <c r="KST29" s="35"/>
      <c r="KSU29" s="35"/>
      <c r="KSV29" s="35"/>
      <c r="KSW29" s="35"/>
      <c r="KSX29" s="35"/>
      <c r="KSY29" s="35"/>
      <c r="KSZ29" s="35"/>
      <c r="KTA29" s="35"/>
      <c r="KTB29" s="35"/>
      <c r="KTC29" s="35"/>
      <c r="KTD29" s="35"/>
      <c r="KTE29" s="35"/>
      <c r="KTF29" s="35"/>
      <c r="KTG29" s="35"/>
      <c r="KTH29" s="35"/>
      <c r="KTI29" s="35"/>
      <c r="KTJ29" s="35"/>
      <c r="KTK29" s="35"/>
      <c r="KTL29" s="35"/>
      <c r="KTM29" s="35"/>
      <c r="KTN29" s="35"/>
      <c r="KTO29" s="35"/>
      <c r="KTP29" s="35"/>
      <c r="KTQ29" s="35"/>
      <c r="KTR29" s="35"/>
      <c r="KTS29" s="35"/>
      <c r="KTT29" s="35"/>
      <c r="KTU29" s="35"/>
      <c r="KTV29" s="35"/>
      <c r="KTW29" s="35"/>
      <c r="KTX29" s="35"/>
      <c r="KTY29" s="35"/>
      <c r="KTZ29" s="35"/>
      <c r="KUA29" s="35"/>
      <c r="KUB29" s="35"/>
      <c r="KUC29" s="35"/>
      <c r="KUD29" s="35"/>
      <c r="KUE29" s="35"/>
      <c r="KUF29" s="35"/>
      <c r="KUG29" s="35"/>
      <c r="KUH29" s="35"/>
      <c r="KUI29" s="35"/>
      <c r="KUJ29" s="35"/>
      <c r="KUK29" s="35"/>
      <c r="KUL29" s="35"/>
      <c r="KUM29" s="35"/>
      <c r="KUN29" s="35"/>
      <c r="KUO29" s="35"/>
      <c r="KUP29" s="35"/>
      <c r="KUQ29" s="35"/>
      <c r="KUR29" s="35"/>
      <c r="KUS29" s="35"/>
      <c r="KUT29" s="35"/>
      <c r="KUU29" s="35"/>
      <c r="KUV29" s="35"/>
      <c r="KUW29" s="35"/>
      <c r="KUX29" s="35"/>
      <c r="KUY29" s="35"/>
      <c r="KUZ29" s="35"/>
      <c r="KVA29" s="35"/>
      <c r="KVB29" s="35"/>
      <c r="KVC29" s="35"/>
      <c r="KVD29" s="35"/>
      <c r="KVE29" s="35"/>
      <c r="KVF29" s="35"/>
      <c r="KVG29" s="35"/>
      <c r="KVH29" s="35"/>
      <c r="KVI29" s="35"/>
      <c r="KVJ29" s="35"/>
      <c r="KVK29" s="35"/>
      <c r="KVL29" s="35"/>
      <c r="KVM29" s="35"/>
      <c r="KVN29" s="35"/>
      <c r="KVO29" s="35"/>
      <c r="KVP29" s="35"/>
      <c r="KVQ29" s="35"/>
      <c r="KVR29" s="35"/>
      <c r="KVS29" s="35"/>
      <c r="KVT29" s="35"/>
      <c r="KVU29" s="35"/>
      <c r="KVV29" s="35"/>
      <c r="KVW29" s="35"/>
      <c r="KVX29" s="35"/>
      <c r="KVY29" s="35"/>
      <c r="KVZ29" s="35"/>
      <c r="KWA29" s="35"/>
      <c r="KWB29" s="35"/>
      <c r="KWC29" s="35"/>
      <c r="KWD29" s="35"/>
      <c r="KWE29" s="35"/>
      <c r="KWF29" s="35"/>
      <c r="KWG29" s="35"/>
      <c r="KWH29" s="35"/>
      <c r="KWI29" s="35"/>
      <c r="KWJ29" s="35"/>
      <c r="KWK29" s="35"/>
      <c r="KWL29" s="35"/>
      <c r="KWM29" s="35"/>
      <c r="KWN29" s="35"/>
      <c r="KWO29" s="35"/>
      <c r="KWP29" s="35"/>
      <c r="KWQ29" s="35"/>
      <c r="KWR29" s="35"/>
      <c r="KWS29" s="35"/>
      <c r="KWT29" s="35"/>
      <c r="KWU29" s="35"/>
      <c r="KWV29" s="35"/>
      <c r="KWW29" s="35"/>
      <c r="KWX29" s="35"/>
      <c r="KWY29" s="35"/>
      <c r="KWZ29" s="35"/>
      <c r="KXA29" s="35"/>
      <c r="KXB29" s="35"/>
      <c r="KXC29" s="35"/>
      <c r="KXD29" s="35"/>
      <c r="KXE29" s="35"/>
      <c r="KXF29" s="35"/>
      <c r="KXG29" s="35"/>
      <c r="KXH29" s="35"/>
      <c r="KXI29" s="35"/>
      <c r="KXJ29" s="35"/>
      <c r="KXK29" s="35"/>
      <c r="KXL29" s="35"/>
      <c r="KXM29" s="35"/>
      <c r="KXN29" s="35"/>
      <c r="KXO29" s="35"/>
      <c r="KXP29" s="35"/>
      <c r="KXQ29" s="35"/>
      <c r="KXR29" s="35"/>
      <c r="KXS29" s="35"/>
      <c r="KXT29" s="35"/>
      <c r="KXU29" s="35"/>
      <c r="KXV29" s="35"/>
      <c r="KXW29" s="35"/>
      <c r="KXX29" s="35"/>
      <c r="KXY29" s="35"/>
      <c r="KXZ29" s="35"/>
      <c r="KYA29" s="35"/>
      <c r="KYB29" s="35"/>
      <c r="KYC29" s="35"/>
      <c r="KYD29" s="35"/>
      <c r="KYE29" s="35"/>
      <c r="KYF29" s="35"/>
      <c r="KYG29" s="35"/>
      <c r="KYH29" s="35"/>
      <c r="KYI29" s="35"/>
      <c r="KYJ29" s="35"/>
      <c r="KYK29" s="35"/>
      <c r="KYL29" s="35"/>
      <c r="KYM29" s="35"/>
      <c r="KYN29" s="35"/>
      <c r="KYO29" s="35"/>
      <c r="KYP29" s="35"/>
      <c r="KYQ29" s="35"/>
      <c r="KYR29" s="35"/>
      <c r="KYS29" s="35"/>
      <c r="KYT29" s="35"/>
      <c r="KYU29" s="35"/>
      <c r="KYV29" s="35"/>
      <c r="KYW29" s="35"/>
      <c r="KYX29" s="35"/>
      <c r="KYY29" s="35"/>
      <c r="KYZ29" s="35"/>
      <c r="KZA29" s="35"/>
      <c r="KZB29" s="35"/>
      <c r="KZC29" s="35"/>
      <c r="KZD29" s="35"/>
      <c r="KZE29" s="35"/>
      <c r="KZF29" s="35"/>
      <c r="KZG29" s="35"/>
      <c r="KZH29" s="35"/>
      <c r="KZI29" s="35"/>
      <c r="KZJ29" s="35"/>
      <c r="KZK29" s="35"/>
      <c r="KZL29" s="35"/>
      <c r="KZM29" s="35"/>
      <c r="KZN29" s="35"/>
      <c r="KZO29" s="35"/>
      <c r="KZP29" s="35"/>
      <c r="KZQ29" s="35"/>
      <c r="KZR29" s="35"/>
      <c r="KZS29" s="35"/>
      <c r="KZT29" s="35"/>
      <c r="KZU29" s="35"/>
      <c r="KZV29" s="35"/>
      <c r="KZW29" s="35"/>
      <c r="KZX29" s="35"/>
      <c r="KZY29" s="35"/>
      <c r="KZZ29" s="35"/>
      <c r="LAA29" s="35"/>
      <c r="LAB29" s="35"/>
      <c r="LAC29" s="35"/>
      <c r="LAD29" s="35"/>
      <c r="LAE29" s="35"/>
      <c r="LAF29" s="35"/>
      <c r="LAG29" s="35"/>
      <c r="LAH29" s="35"/>
      <c r="LAI29" s="35"/>
      <c r="LAJ29" s="35"/>
      <c r="LAK29" s="35"/>
      <c r="LAL29" s="35"/>
      <c r="LAM29" s="35"/>
      <c r="LAN29" s="35"/>
      <c r="LAO29" s="35"/>
      <c r="LAP29" s="35"/>
      <c r="LAQ29" s="35"/>
      <c r="LAR29" s="35"/>
      <c r="LAS29" s="35"/>
      <c r="LAT29" s="35"/>
      <c r="LAU29" s="35"/>
      <c r="LAV29" s="35"/>
      <c r="LAW29" s="35"/>
      <c r="LAX29" s="35"/>
      <c r="LAY29" s="35"/>
      <c r="LAZ29" s="35"/>
      <c r="LBA29" s="35"/>
      <c r="LBB29" s="35"/>
      <c r="LBC29" s="35"/>
      <c r="LBD29" s="35"/>
      <c r="LBE29" s="35"/>
      <c r="LBF29" s="35"/>
      <c r="LBG29" s="35"/>
      <c r="LBH29" s="35"/>
      <c r="LBI29" s="35"/>
      <c r="LBJ29" s="35"/>
      <c r="LBK29" s="35"/>
      <c r="LBL29" s="35"/>
      <c r="LBM29" s="35"/>
      <c r="LBN29" s="35"/>
      <c r="LBO29" s="35"/>
      <c r="LBP29" s="35"/>
      <c r="LBQ29" s="35"/>
      <c r="LBR29" s="35"/>
      <c r="LBS29" s="35"/>
      <c r="LBT29" s="35"/>
      <c r="LBU29" s="35"/>
      <c r="LBV29" s="35"/>
      <c r="LBW29" s="35"/>
      <c r="LBX29" s="35"/>
      <c r="LBY29" s="35"/>
      <c r="LBZ29" s="35"/>
      <c r="LCA29" s="35"/>
      <c r="LCB29" s="35"/>
      <c r="LCC29" s="35"/>
      <c r="LCD29" s="35"/>
      <c r="LCE29" s="35"/>
      <c r="LCF29" s="35"/>
      <c r="LCG29" s="35"/>
      <c r="LCH29" s="35"/>
      <c r="LCI29" s="35"/>
      <c r="LCJ29" s="35"/>
      <c r="LCK29" s="35"/>
      <c r="LCL29" s="35"/>
      <c r="LCM29" s="35"/>
      <c r="LCN29" s="35"/>
      <c r="LCO29" s="35"/>
      <c r="LCP29" s="35"/>
      <c r="LCQ29" s="35"/>
      <c r="LCR29" s="35"/>
      <c r="LCS29" s="35"/>
      <c r="LCT29" s="35"/>
      <c r="LCU29" s="35"/>
      <c r="LCV29" s="35"/>
      <c r="LCW29" s="35"/>
      <c r="LCX29" s="35"/>
      <c r="LCY29" s="35"/>
      <c r="LCZ29" s="35"/>
      <c r="LDA29" s="35"/>
      <c r="LDB29" s="35"/>
      <c r="LDC29" s="35"/>
      <c r="LDD29" s="35"/>
      <c r="LDE29" s="35"/>
      <c r="LDF29" s="35"/>
      <c r="LDG29" s="35"/>
      <c r="LDH29" s="35"/>
      <c r="LDI29" s="35"/>
      <c r="LDJ29" s="35"/>
      <c r="LDK29" s="35"/>
      <c r="LDL29" s="35"/>
      <c r="LDM29" s="35"/>
      <c r="LDN29" s="35"/>
      <c r="LDO29" s="35"/>
      <c r="LDP29" s="35"/>
      <c r="LDQ29" s="35"/>
      <c r="LDR29" s="35"/>
      <c r="LDS29" s="35"/>
      <c r="LDT29" s="35"/>
      <c r="LDU29" s="35"/>
      <c r="LDV29" s="35"/>
      <c r="LDW29" s="35"/>
      <c r="LDX29" s="35"/>
      <c r="LDY29" s="35"/>
      <c r="LDZ29" s="35"/>
      <c r="LEA29" s="35"/>
      <c r="LEB29" s="35"/>
      <c r="LEC29" s="35"/>
      <c r="LED29" s="35"/>
      <c r="LEE29" s="35"/>
      <c r="LEF29" s="35"/>
      <c r="LEG29" s="35"/>
      <c r="LEH29" s="35"/>
      <c r="LEI29" s="35"/>
      <c r="LEJ29" s="35"/>
      <c r="LEK29" s="35"/>
      <c r="LEL29" s="35"/>
      <c r="LEM29" s="35"/>
      <c r="LEN29" s="35"/>
      <c r="LEO29" s="35"/>
      <c r="LEP29" s="35"/>
      <c r="LEQ29" s="35"/>
      <c r="LER29" s="35"/>
      <c r="LES29" s="35"/>
      <c r="LET29" s="35"/>
      <c r="LEU29" s="35"/>
      <c r="LEV29" s="35"/>
      <c r="LEW29" s="35"/>
      <c r="LEX29" s="35"/>
      <c r="LEY29" s="35"/>
      <c r="LEZ29" s="35"/>
      <c r="LFA29" s="35"/>
      <c r="LFB29" s="35"/>
      <c r="LFC29" s="35"/>
      <c r="LFD29" s="35"/>
      <c r="LFE29" s="35"/>
      <c r="LFF29" s="35"/>
      <c r="LFG29" s="35"/>
      <c r="LFH29" s="35"/>
      <c r="LFI29" s="35"/>
      <c r="LFJ29" s="35"/>
      <c r="LFK29" s="35"/>
      <c r="LFL29" s="35"/>
      <c r="LFM29" s="35"/>
      <c r="LFN29" s="35"/>
      <c r="LFO29" s="35"/>
      <c r="LFP29" s="35"/>
      <c r="LFQ29" s="35"/>
      <c r="LFR29" s="35"/>
      <c r="LFS29" s="35"/>
      <c r="LFT29" s="35"/>
      <c r="LFU29" s="35"/>
      <c r="LFV29" s="35"/>
      <c r="LFW29" s="35"/>
      <c r="LFX29" s="35"/>
      <c r="LFY29" s="35"/>
      <c r="LFZ29" s="35"/>
      <c r="LGA29" s="35"/>
      <c r="LGB29" s="35"/>
      <c r="LGC29" s="35"/>
      <c r="LGD29" s="35"/>
      <c r="LGE29" s="35"/>
      <c r="LGF29" s="35"/>
      <c r="LGG29" s="35"/>
      <c r="LGH29" s="35"/>
      <c r="LGI29" s="35"/>
      <c r="LGJ29" s="35"/>
      <c r="LGK29" s="35"/>
      <c r="LGL29" s="35"/>
      <c r="LGM29" s="35"/>
      <c r="LGN29" s="35"/>
      <c r="LGO29" s="35"/>
      <c r="LGP29" s="35"/>
      <c r="LGQ29" s="35"/>
      <c r="LGR29" s="35"/>
      <c r="LGS29" s="35"/>
      <c r="LGT29" s="35"/>
      <c r="LGU29" s="35"/>
      <c r="LGV29" s="35"/>
      <c r="LGW29" s="35"/>
      <c r="LGX29" s="35"/>
      <c r="LGY29" s="35"/>
      <c r="LGZ29" s="35"/>
      <c r="LHA29" s="35"/>
      <c r="LHB29" s="35"/>
      <c r="LHC29" s="35"/>
      <c r="LHD29" s="35"/>
      <c r="LHE29" s="35"/>
      <c r="LHF29" s="35"/>
      <c r="LHG29" s="35"/>
      <c r="LHH29" s="35"/>
      <c r="LHI29" s="35"/>
      <c r="LHJ29" s="35"/>
      <c r="LHK29" s="35"/>
      <c r="LHL29" s="35"/>
      <c r="LHM29" s="35"/>
      <c r="LHN29" s="35"/>
      <c r="LHO29" s="35"/>
      <c r="LHP29" s="35"/>
      <c r="LHQ29" s="35"/>
      <c r="LHR29" s="35"/>
      <c r="LHS29" s="35"/>
      <c r="LHT29" s="35"/>
      <c r="LHU29" s="35"/>
      <c r="LHV29" s="35"/>
      <c r="LHW29" s="35"/>
      <c r="LHX29" s="35"/>
      <c r="LHY29" s="35"/>
      <c r="LHZ29" s="35"/>
      <c r="LIA29" s="35"/>
      <c r="LIB29" s="35"/>
      <c r="LIC29" s="35"/>
      <c r="LID29" s="35"/>
      <c r="LIE29" s="35"/>
      <c r="LIF29" s="35"/>
      <c r="LIG29" s="35"/>
      <c r="LIH29" s="35"/>
      <c r="LII29" s="35"/>
      <c r="LIJ29" s="35"/>
      <c r="LIK29" s="35"/>
      <c r="LIL29" s="35"/>
      <c r="LIM29" s="35"/>
      <c r="LIN29" s="35"/>
      <c r="LIO29" s="35"/>
      <c r="LIP29" s="35"/>
      <c r="LIQ29" s="35"/>
      <c r="LIR29" s="35"/>
      <c r="LIS29" s="35"/>
      <c r="LIT29" s="35"/>
      <c r="LIU29" s="35"/>
      <c r="LIV29" s="35"/>
      <c r="LIW29" s="35"/>
      <c r="LIX29" s="35"/>
      <c r="LIY29" s="35"/>
      <c r="LIZ29" s="35"/>
      <c r="LJA29" s="35"/>
      <c r="LJB29" s="35"/>
      <c r="LJC29" s="35"/>
      <c r="LJD29" s="35"/>
      <c r="LJE29" s="35"/>
      <c r="LJF29" s="35"/>
      <c r="LJG29" s="35"/>
      <c r="LJH29" s="35"/>
      <c r="LJI29" s="35"/>
      <c r="LJJ29" s="35"/>
      <c r="LJK29" s="35"/>
      <c r="LJL29" s="35"/>
      <c r="LJM29" s="35"/>
      <c r="LJN29" s="35"/>
      <c r="LJO29" s="35"/>
      <c r="LJP29" s="35"/>
      <c r="LJQ29" s="35"/>
      <c r="LJR29" s="35"/>
      <c r="LJS29" s="35"/>
      <c r="LJT29" s="35"/>
      <c r="LJU29" s="35"/>
      <c r="LJV29" s="35"/>
      <c r="LJW29" s="35"/>
      <c r="LJX29" s="35"/>
      <c r="LJY29" s="35"/>
      <c r="LJZ29" s="35"/>
      <c r="LKA29" s="35"/>
      <c r="LKB29" s="35"/>
      <c r="LKC29" s="35"/>
      <c r="LKD29" s="35"/>
      <c r="LKE29" s="35"/>
      <c r="LKF29" s="35"/>
      <c r="LKG29" s="35"/>
      <c r="LKH29" s="35"/>
      <c r="LKI29" s="35"/>
      <c r="LKJ29" s="35"/>
      <c r="LKK29" s="35"/>
      <c r="LKL29" s="35"/>
      <c r="LKM29" s="35"/>
      <c r="LKN29" s="35"/>
      <c r="LKO29" s="35"/>
      <c r="LKP29" s="35"/>
      <c r="LKQ29" s="35"/>
      <c r="LKR29" s="35"/>
      <c r="LKS29" s="35"/>
      <c r="LKT29" s="35"/>
      <c r="LKU29" s="35"/>
      <c r="LKV29" s="35"/>
      <c r="LKW29" s="35"/>
      <c r="LKX29" s="35"/>
      <c r="LKY29" s="35"/>
      <c r="LKZ29" s="35"/>
      <c r="LLA29" s="35"/>
      <c r="LLB29" s="35"/>
      <c r="LLC29" s="35"/>
      <c r="LLD29" s="35"/>
      <c r="LLE29" s="35"/>
      <c r="LLF29" s="35"/>
      <c r="LLG29" s="35"/>
      <c r="LLH29" s="35"/>
      <c r="LLI29" s="35"/>
      <c r="LLJ29" s="35"/>
      <c r="LLK29" s="35"/>
      <c r="LLL29" s="35"/>
      <c r="LLM29" s="35"/>
      <c r="LLN29" s="35"/>
      <c r="LLO29" s="35"/>
      <c r="LLP29" s="35"/>
      <c r="LLQ29" s="35"/>
      <c r="LLR29" s="35"/>
      <c r="LLS29" s="35"/>
      <c r="LLT29" s="35"/>
      <c r="LLU29" s="35"/>
      <c r="LLV29" s="35"/>
      <c r="LLW29" s="35"/>
      <c r="LLX29" s="35"/>
      <c r="LLY29" s="35"/>
      <c r="LLZ29" s="35"/>
      <c r="LMA29" s="35"/>
      <c r="LMB29" s="35"/>
      <c r="LMC29" s="35"/>
      <c r="LMD29" s="35"/>
      <c r="LME29" s="35"/>
      <c r="LMF29" s="35"/>
      <c r="LMG29" s="35"/>
      <c r="LMH29" s="35"/>
      <c r="LMI29" s="35"/>
      <c r="LMJ29" s="35"/>
      <c r="LMK29" s="35"/>
      <c r="LML29" s="35"/>
      <c r="LMM29" s="35"/>
      <c r="LMN29" s="35"/>
      <c r="LMO29" s="35"/>
      <c r="LMP29" s="35"/>
      <c r="LMQ29" s="35"/>
      <c r="LMR29" s="35"/>
      <c r="LMS29" s="35"/>
      <c r="LMT29" s="35"/>
      <c r="LMU29" s="35"/>
      <c r="LMV29" s="35"/>
      <c r="LMW29" s="35"/>
      <c r="LMX29" s="35"/>
      <c r="LMY29" s="35"/>
      <c r="LMZ29" s="35"/>
      <c r="LNA29" s="35"/>
      <c r="LNB29" s="35"/>
      <c r="LNC29" s="35"/>
      <c r="LND29" s="35"/>
      <c r="LNE29" s="35"/>
      <c r="LNF29" s="35"/>
      <c r="LNG29" s="35"/>
      <c r="LNH29" s="35"/>
      <c r="LNI29" s="35"/>
      <c r="LNJ29" s="35"/>
      <c r="LNK29" s="35"/>
      <c r="LNL29" s="35"/>
      <c r="LNM29" s="35"/>
      <c r="LNN29" s="35"/>
      <c r="LNO29" s="35"/>
      <c r="LNP29" s="35"/>
      <c r="LNQ29" s="35"/>
      <c r="LNR29" s="35"/>
      <c r="LNS29" s="35"/>
      <c r="LNT29" s="35"/>
      <c r="LNU29" s="35"/>
      <c r="LNV29" s="35"/>
      <c r="LNW29" s="35"/>
      <c r="LNX29" s="35"/>
      <c r="LNY29" s="35"/>
      <c r="LNZ29" s="35"/>
      <c r="LOA29" s="35"/>
      <c r="LOB29" s="35"/>
      <c r="LOC29" s="35"/>
      <c r="LOD29" s="35"/>
      <c r="LOE29" s="35"/>
      <c r="LOF29" s="35"/>
      <c r="LOG29" s="35"/>
      <c r="LOH29" s="35"/>
      <c r="LOI29" s="35"/>
      <c r="LOJ29" s="35"/>
      <c r="LOK29" s="35"/>
      <c r="LOL29" s="35"/>
      <c r="LOM29" s="35"/>
      <c r="LON29" s="35"/>
      <c r="LOO29" s="35"/>
      <c r="LOP29" s="35"/>
      <c r="LOQ29" s="35"/>
      <c r="LOR29" s="35"/>
      <c r="LOS29" s="35"/>
      <c r="LOT29" s="35"/>
      <c r="LOU29" s="35"/>
      <c r="LOV29" s="35"/>
      <c r="LOW29" s="35"/>
      <c r="LOX29" s="35"/>
      <c r="LOY29" s="35"/>
      <c r="LOZ29" s="35"/>
      <c r="LPA29" s="35"/>
      <c r="LPB29" s="35"/>
      <c r="LPC29" s="35"/>
      <c r="LPD29" s="35"/>
      <c r="LPE29" s="35"/>
      <c r="LPF29" s="35"/>
      <c r="LPG29" s="35"/>
      <c r="LPH29" s="35"/>
      <c r="LPI29" s="35"/>
      <c r="LPJ29" s="35"/>
      <c r="LPK29" s="35"/>
      <c r="LPL29" s="35"/>
      <c r="LPM29" s="35"/>
      <c r="LPN29" s="35"/>
      <c r="LPO29" s="35"/>
      <c r="LPP29" s="35"/>
      <c r="LPQ29" s="35"/>
      <c r="LPR29" s="35"/>
      <c r="LPS29" s="35"/>
      <c r="LPT29" s="35"/>
      <c r="LPU29" s="35"/>
      <c r="LPV29" s="35"/>
      <c r="LPW29" s="35"/>
      <c r="LPX29" s="35"/>
      <c r="LPY29" s="35"/>
      <c r="LPZ29" s="35"/>
      <c r="LQA29" s="35"/>
      <c r="LQB29" s="35"/>
      <c r="LQC29" s="35"/>
      <c r="LQD29" s="35"/>
      <c r="LQE29" s="35"/>
      <c r="LQF29" s="35"/>
      <c r="LQG29" s="35"/>
      <c r="LQH29" s="35"/>
      <c r="LQI29" s="35"/>
      <c r="LQJ29" s="35"/>
      <c r="LQK29" s="35"/>
      <c r="LQL29" s="35"/>
      <c r="LQM29" s="35"/>
      <c r="LQN29" s="35"/>
      <c r="LQO29" s="35"/>
      <c r="LQP29" s="35"/>
      <c r="LQQ29" s="35"/>
      <c r="LQR29" s="35"/>
      <c r="LQS29" s="35"/>
      <c r="LQT29" s="35"/>
      <c r="LQU29" s="35"/>
      <c r="LQV29" s="35"/>
      <c r="LQW29" s="35"/>
      <c r="LQX29" s="35"/>
      <c r="LQY29" s="35"/>
      <c r="LQZ29" s="35"/>
      <c r="LRA29" s="35"/>
      <c r="LRB29" s="35"/>
      <c r="LRC29" s="35"/>
      <c r="LRD29" s="35"/>
      <c r="LRE29" s="35"/>
      <c r="LRF29" s="35"/>
      <c r="LRG29" s="35"/>
      <c r="LRH29" s="35"/>
      <c r="LRI29" s="35"/>
      <c r="LRJ29" s="35"/>
      <c r="LRK29" s="35"/>
      <c r="LRL29" s="35"/>
      <c r="LRM29" s="35"/>
      <c r="LRN29" s="35"/>
      <c r="LRO29" s="35"/>
      <c r="LRP29" s="35"/>
      <c r="LRQ29" s="35"/>
      <c r="LRR29" s="35"/>
      <c r="LRS29" s="35"/>
      <c r="LRT29" s="35"/>
      <c r="LRU29" s="35"/>
      <c r="LRV29" s="35"/>
      <c r="LRW29" s="35"/>
      <c r="LRX29" s="35"/>
      <c r="LRY29" s="35"/>
      <c r="LRZ29" s="35"/>
      <c r="LSA29" s="35"/>
      <c r="LSB29" s="35"/>
      <c r="LSC29" s="35"/>
      <c r="LSD29" s="35"/>
      <c r="LSE29" s="35"/>
      <c r="LSF29" s="35"/>
      <c r="LSG29" s="35"/>
      <c r="LSH29" s="35"/>
      <c r="LSI29" s="35"/>
      <c r="LSJ29" s="35"/>
      <c r="LSK29" s="35"/>
      <c r="LSL29" s="35"/>
      <c r="LSM29" s="35"/>
      <c r="LSN29" s="35"/>
      <c r="LSO29" s="35"/>
      <c r="LSP29" s="35"/>
      <c r="LSQ29" s="35"/>
      <c r="LSR29" s="35"/>
      <c r="LSS29" s="35"/>
      <c r="LST29" s="35"/>
      <c r="LSU29" s="35"/>
      <c r="LSV29" s="35"/>
      <c r="LSW29" s="35"/>
      <c r="LSX29" s="35"/>
      <c r="LSY29" s="35"/>
      <c r="LSZ29" s="35"/>
      <c r="LTA29" s="35"/>
      <c r="LTB29" s="35"/>
      <c r="LTC29" s="35"/>
      <c r="LTD29" s="35"/>
      <c r="LTE29" s="35"/>
      <c r="LTF29" s="35"/>
      <c r="LTG29" s="35"/>
      <c r="LTH29" s="35"/>
      <c r="LTI29" s="35"/>
      <c r="LTJ29" s="35"/>
      <c r="LTK29" s="35"/>
      <c r="LTL29" s="35"/>
      <c r="LTM29" s="35"/>
      <c r="LTN29" s="35"/>
      <c r="LTO29" s="35"/>
      <c r="LTP29" s="35"/>
      <c r="LTQ29" s="35"/>
      <c r="LTR29" s="35"/>
      <c r="LTS29" s="35"/>
      <c r="LTT29" s="35"/>
      <c r="LTU29" s="35"/>
      <c r="LTV29" s="35"/>
      <c r="LTW29" s="35"/>
      <c r="LTX29" s="35"/>
      <c r="LTY29" s="35"/>
      <c r="LTZ29" s="35"/>
      <c r="LUA29" s="35"/>
      <c r="LUB29" s="35"/>
      <c r="LUC29" s="35"/>
      <c r="LUD29" s="35"/>
      <c r="LUE29" s="35"/>
      <c r="LUF29" s="35"/>
      <c r="LUG29" s="35"/>
      <c r="LUH29" s="35"/>
      <c r="LUI29" s="35"/>
      <c r="LUJ29" s="35"/>
      <c r="LUK29" s="35"/>
      <c r="LUL29" s="35"/>
      <c r="LUM29" s="35"/>
      <c r="LUN29" s="35"/>
      <c r="LUO29" s="35"/>
      <c r="LUP29" s="35"/>
      <c r="LUQ29" s="35"/>
      <c r="LUR29" s="35"/>
      <c r="LUS29" s="35"/>
      <c r="LUT29" s="35"/>
      <c r="LUU29" s="35"/>
      <c r="LUV29" s="35"/>
      <c r="LUW29" s="35"/>
      <c r="LUX29" s="35"/>
      <c r="LUY29" s="35"/>
      <c r="LUZ29" s="35"/>
      <c r="LVA29" s="35"/>
      <c r="LVB29" s="35"/>
      <c r="LVC29" s="35"/>
      <c r="LVD29" s="35"/>
      <c r="LVE29" s="35"/>
      <c r="LVF29" s="35"/>
      <c r="LVG29" s="35"/>
      <c r="LVH29" s="35"/>
      <c r="LVI29" s="35"/>
      <c r="LVJ29" s="35"/>
      <c r="LVK29" s="35"/>
      <c r="LVL29" s="35"/>
      <c r="LVM29" s="35"/>
      <c r="LVN29" s="35"/>
      <c r="LVO29" s="35"/>
      <c r="LVP29" s="35"/>
      <c r="LVQ29" s="35"/>
      <c r="LVR29" s="35"/>
      <c r="LVS29" s="35"/>
      <c r="LVT29" s="35"/>
      <c r="LVU29" s="35"/>
      <c r="LVV29" s="35"/>
      <c r="LVW29" s="35"/>
      <c r="LVX29" s="35"/>
      <c r="LVY29" s="35"/>
      <c r="LVZ29" s="35"/>
      <c r="LWA29" s="35"/>
      <c r="LWB29" s="35"/>
      <c r="LWC29" s="35"/>
      <c r="LWD29" s="35"/>
      <c r="LWE29" s="35"/>
      <c r="LWF29" s="35"/>
      <c r="LWG29" s="35"/>
      <c r="LWH29" s="35"/>
      <c r="LWI29" s="35"/>
      <c r="LWJ29" s="35"/>
      <c r="LWK29" s="35"/>
      <c r="LWL29" s="35"/>
      <c r="LWM29" s="35"/>
      <c r="LWN29" s="35"/>
      <c r="LWO29" s="35"/>
      <c r="LWP29" s="35"/>
      <c r="LWQ29" s="35"/>
      <c r="LWR29" s="35"/>
      <c r="LWS29" s="35"/>
      <c r="LWT29" s="35"/>
      <c r="LWU29" s="35"/>
      <c r="LWV29" s="35"/>
      <c r="LWW29" s="35"/>
      <c r="LWX29" s="35"/>
      <c r="LWY29" s="35"/>
      <c r="LWZ29" s="35"/>
      <c r="LXA29" s="35"/>
      <c r="LXB29" s="35"/>
      <c r="LXC29" s="35"/>
      <c r="LXD29" s="35"/>
      <c r="LXE29" s="35"/>
      <c r="LXF29" s="35"/>
      <c r="LXG29" s="35"/>
      <c r="LXH29" s="35"/>
      <c r="LXI29" s="35"/>
      <c r="LXJ29" s="35"/>
      <c r="LXK29" s="35"/>
      <c r="LXL29" s="35"/>
      <c r="LXM29" s="35"/>
      <c r="LXN29" s="35"/>
      <c r="LXO29" s="35"/>
      <c r="LXP29" s="35"/>
      <c r="LXQ29" s="35"/>
      <c r="LXR29" s="35"/>
      <c r="LXS29" s="35"/>
      <c r="LXT29" s="35"/>
      <c r="LXU29" s="35"/>
      <c r="LXV29" s="35"/>
      <c r="LXW29" s="35"/>
      <c r="LXX29" s="35"/>
      <c r="LXY29" s="35"/>
      <c r="LXZ29" s="35"/>
      <c r="LYA29" s="35"/>
      <c r="LYB29" s="35"/>
      <c r="LYC29" s="35"/>
      <c r="LYD29" s="35"/>
      <c r="LYE29" s="35"/>
      <c r="LYF29" s="35"/>
      <c r="LYG29" s="35"/>
      <c r="LYH29" s="35"/>
      <c r="LYI29" s="35"/>
      <c r="LYJ29" s="35"/>
      <c r="LYK29" s="35"/>
      <c r="LYL29" s="35"/>
      <c r="LYM29" s="35"/>
      <c r="LYN29" s="35"/>
      <c r="LYO29" s="35"/>
      <c r="LYP29" s="35"/>
      <c r="LYQ29" s="35"/>
      <c r="LYR29" s="35"/>
      <c r="LYS29" s="35"/>
      <c r="LYT29" s="35"/>
      <c r="LYU29" s="35"/>
      <c r="LYV29" s="35"/>
      <c r="LYW29" s="35"/>
      <c r="LYX29" s="35"/>
      <c r="LYY29" s="35"/>
      <c r="LYZ29" s="35"/>
      <c r="LZA29" s="35"/>
      <c r="LZB29" s="35"/>
      <c r="LZC29" s="35"/>
      <c r="LZD29" s="35"/>
      <c r="LZE29" s="35"/>
      <c r="LZF29" s="35"/>
      <c r="LZG29" s="35"/>
      <c r="LZH29" s="35"/>
      <c r="LZI29" s="35"/>
      <c r="LZJ29" s="35"/>
      <c r="LZK29" s="35"/>
      <c r="LZL29" s="35"/>
      <c r="LZM29" s="35"/>
      <c r="LZN29" s="35"/>
      <c r="LZO29" s="35"/>
      <c r="LZP29" s="35"/>
      <c r="LZQ29" s="35"/>
      <c r="LZR29" s="35"/>
      <c r="LZS29" s="35"/>
      <c r="LZT29" s="35"/>
      <c r="LZU29" s="35"/>
      <c r="LZV29" s="35"/>
      <c r="LZW29" s="35"/>
      <c r="LZX29" s="35"/>
      <c r="LZY29" s="35"/>
      <c r="LZZ29" s="35"/>
      <c r="MAA29" s="35"/>
      <c r="MAB29" s="35"/>
      <c r="MAC29" s="35"/>
      <c r="MAD29" s="35"/>
      <c r="MAE29" s="35"/>
      <c r="MAF29" s="35"/>
      <c r="MAG29" s="35"/>
      <c r="MAH29" s="35"/>
      <c r="MAI29" s="35"/>
      <c r="MAJ29" s="35"/>
      <c r="MAK29" s="35"/>
      <c r="MAL29" s="35"/>
      <c r="MAM29" s="35"/>
      <c r="MAN29" s="35"/>
      <c r="MAO29" s="35"/>
      <c r="MAP29" s="35"/>
      <c r="MAQ29" s="35"/>
      <c r="MAR29" s="35"/>
      <c r="MAS29" s="35"/>
      <c r="MAT29" s="35"/>
      <c r="MAU29" s="35"/>
      <c r="MAV29" s="35"/>
      <c r="MAW29" s="35"/>
      <c r="MAX29" s="35"/>
      <c r="MAY29" s="35"/>
      <c r="MAZ29" s="35"/>
      <c r="MBA29" s="35"/>
      <c r="MBB29" s="35"/>
      <c r="MBC29" s="35"/>
      <c r="MBD29" s="35"/>
      <c r="MBE29" s="35"/>
      <c r="MBF29" s="35"/>
      <c r="MBG29" s="35"/>
      <c r="MBH29" s="35"/>
      <c r="MBI29" s="35"/>
      <c r="MBJ29" s="35"/>
      <c r="MBK29" s="35"/>
      <c r="MBL29" s="35"/>
      <c r="MBM29" s="35"/>
      <c r="MBN29" s="35"/>
      <c r="MBO29" s="35"/>
      <c r="MBP29" s="35"/>
      <c r="MBQ29" s="35"/>
      <c r="MBR29" s="35"/>
      <c r="MBS29" s="35"/>
      <c r="MBT29" s="35"/>
      <c r="MBU29" s="35"/>
      <c r="MBV29" s="35"/>
      <c r="MBW29" s="35"/>
      <c r="MBX29" s="35"/>
      <c r="MBY29" s="35"/>
      <c r="MBZ29" s="35"/>
      <c r="MCA29" s="35"/>
      <c r="MCB29" s="35"/>
      <c r="MCC29" s="35"/>
      <c r="MCD29" s="35"/>
      <c r="MCE29" s="35"/>
      <c r="MCF29" s="35"/>
      <c r="MCG29" s="35"/>
      <c r="MCH29" s="35"/>
      <c r="MCI29" s="35"/>
      <c r="MCJ29" s="35"/>
      <c r="MCK29" s="35"/>
      <c r="MCL29" s="35"/>
      <c r="MCM29" s="35"/>
      <c r="MCN29" s="35"/>
      <c r="MCO29" s="35"/>
      <c r="MCP29" s="35"/>
      <c r="MCQ29" s="35"/>
      <c r="MCR29" s="35"/>
      <c r="MCS29" s="35"/>
      <c r="MCT29" s="35"/>
      <c r="MCU29" s="35"/>
      <c r="MCV29" s="35"/>
      <c r="MCW29" s="35"/>
      <c r="MCX29" s="35"/>
      <c r="MCY29" s="35"/>
      <c r="MCZ29" s="35"/>
      <c r="MDA29" s="35"/>
      <c r="MDB29" s="35"/>
      <c r="MDC29" s="35"/>
      <c r="MDD29" s="35"/>
      <c r="MDE29" s="35"/>
      <c r="MDF29" s="35"/>
      <c r="MDG29" s="35"/>
      <c r="MDH29" s="35"/>
      <c r="MDI29" s="35"/>
      <c r="MDJ29" s="35"/>
      <c r="MDK29" s="35"/>
      <c r="MDL29" s="35"/>
      <c r="MDM29" s="35"/>
      <c r="MDN29" s="35"/>
      <c r="MDO29" s="35"/>
      <c r="MDP29" s="35"/>
      <c r="MDQ29" s="35"/>
      <c r="MDR29" s="35"/>
      <c r="MDS29" s="35"/>
      <c r="MDT29" s="35"/>
      <c r="MDU29" s="35"/>
      <c r="MDV29" s="35"/>
      <c r="MDW29" s="35"/>
      <c r="MDX29" s="35"/>
      <c r="MDY29" s="35"/>
      <c r="MDZ29" s="35"/>
      <c r="MEA29" s="35"/>
      <c r="MEB29" s="35"/>
      <c r="MEC29" s="35"/>
      <c r="MED29" s="35"/>
      <c r="MEE29" s="35"/>
      <c r="MEF29" s="35"/>
      <c r="MEG29" s="35"/>
      <c r="MEH29" s="35"/>
      <c r="MEI29" s="35"/>
      <c r="MEJ29" s="35"/>
      <c r="MEK29" s="35"/>
      <c r="MEL29" s="35"/>
      <c r="MEM29" s="35"/>
      <c r="MEN29" s="35"/>
      <c r="MEO29" s="35"/>
      <c r="MEP29" s="35"/>
      <c r="MEQ29" s="35"/>
      <c r="MER29" s="35"/>
      <c r="MES29" s="35"/>
      <c r="MET29" s="35"/>
      <c r="MEU29" s="35"/>
      <c r="MEV29" s="35"/>
      <c r="MEW29" s="35"/>
      <c r="MEX29" s="35"/>
      <c r="MEY29" s="35"/>
      <c r="MEZ29" s="35"/>
      <c r="MFA29" s="35"/>
      <c r="MFB29" s="35"/>
      <c r="MFC29" s="35"/>
      <c r="MFD29" s="35"/>
      <c r="MFE29" s="35"/>
      <c r="MFF29" s="35"/>
      <c r="MFG29" s="35"/>
      <c r="MFH29" s="35"/>
      <c r="MFI29" s="35"/>
      <c r="MFJ29" s="35"/>
      <c r="MFK29" s="35"/>
      <c r="MFL29" s="35"/>
      <c r="MFM29" s="35"/>
      <c r="MFN29" s="35"/>
      <c r="MFO29" s="35"/>
      <c r="MFP29" s="35"/>
      <c r="MFQ29" s="35"/>
      <c r="MFR29" s="35"/>
      <c r="MFS29" s="35"/>
      <c r="MFT29" s="35"/>
      <c r="MFU29" s="35"/>
      <c r="MFV29" s="35"/>
      <c r="MFW29" s="35"/>
      <c r="MFX29" s="35"/>
      <c r="MFY29" s="35"/>
      <c r="MFZ29" s="35"/>
      <c r="MGA29" s="35"/>
      <c r="MGB29" s="35"/>
      <c r="MGC29" s="35"/>
      <c r="MGD29" s="35"/>
      <c r="MGE29" s="35"/>
      <c r="MGF29" s="35"/>
      <c r="MGG29" s="35"/>
      <c r="MGH29" s="35"/>
      <c r="MGI29" s="35"/>
      <c r="MGJ29" s="35"/>
      <c r="MGK29" s="35"/>
      <c r="MGL29" s="35"/>
      <c r="MGM29" s="35"/>
      <c r="MGN29" s="35"/>
      <c r="MGO29" s="35"/>
      <c r="MGP29" s="35"/>
      <c r="MGQ29" s="35"/>
      <c r="MGR29" s="35"/>
      <c r="MGS29" s="35"/>
      <c r="MGT29" s="35"/>
      <c r="MGU29" s="35"/>
      <c r="MGV29" s="35"/>
      <c r="MGW29" s="35"/>
      <c r="MGX29" s="35"/>
      <c r="MGY29" s="35"/>
      <c r="MGZ29" s="35"/>
      <c r="MHA29" s="35"/>
      <c r="MHB29" s="35"/>
      <c r="MHC29" s="35"/>
      <c r="MHD29" s="35"/>
      <c r="MHE29" s="35"/>
      <c r="MHF29" s="35"/>
      <c r="MHG29" s="35"/>
      <c r="MHH29" s="35"/>
      <c r="MHI29" s="35"/>
      <c r="MHJ29" s="35"/>
      <c r="MHK29" s="35"/>
      <c r="MHL29" s="35"/>
      <c r="MHM29" s="35"/>
      <c r="MHN29" s="35"/>
      <c r="MHO29" s="35"/>
      <c r="MHP29" s="35"/>
      <c r="MHQ29" s="35"/>
      <c r="MHR29" s="35"/>
      <c r="MHS29" s="35"/>
      <c r="MHT29" s="35"/>
      <c r="MHU29" s="35"/>
      <c r="MHV29" s="35"/>
      <c r="MHW29" s="35"/>
      <c r="MHX29" s="35"/>
      <c r="MHY29" s="35"/>
      <c r="MHZ29" s="35"/>
      <c r="MIA29" s="35"/>
      <c r="MIB29" s="35"/>
      <c r="MIC29" s="35"/>
      <c r="MID29" s="35"/>
      <c r="MIE29" s="35"/>
      <c r="MIF29" s="35"/>
      <c r="MIG29" s="35"/>
      <c r="MIH29" s="35"/>
      <c r="MII29" s="35"/>
      <c r="MIJ29" s="35"/>
      <c r="MIK29" s="35"/>
      <c r="MIL29" s="35"/>
      <c r="MIM29" s="35"/>
      <c r="MIN29" s="35"/>
      <c r="MIO29" s="35"/>
      <c r="MIP29" s="35"/>
      <c r="MIQ29" s="35"/>
      <c r="MIR29" s="35"/>
      <c r="MIS29" s="35"/>
      <c r="MIT29" s="35"/>
      <c r="MIU29" s="35"/>
      <c r="MIV29" s="35"/>
      <c r="MIW29" s="35"/>
      <c r="MIX29" s="35"/>
      <c r="MIY29" s="35"/>
      <c r="MIZ29" s="35"/>
      <c r="MJA29" s="35"/>
      <c r="MJB29" s="35"/>
      <c r="MJC29" s="35"/>
      <c r="MJD29" s="35"/>
      <c r="MJE29" s="35"/>
      <c r="MJF29" s="35"/>
      <c r="MJG29" s="35"/>
      <c r="MJH29" s="35"/>
      <c r="MJI29" s="35"/>
      <c r="MJJ29" s="35"/>
      <c r="MJK29" s="35"/>
      <c r="MJL29" s="35"/>
      <c r="MJM29" s="35"/>
      <c r="MJN29" s="35"/>
      <c r="MJO29" s="35"/>
      <c r="MJP29" s="35"/>
      <c r="MJQ29" s="35"/>
      <c r="MJR29" s="35"/>
      <c r="MJS29" s="35"/>
      <c r="MJT29" s="35"/>
      <c r="MJU29" s="35"/>
      <c r="MJV29" s="35"/>
      <c r="MJW29" s="35"/>
      <c r="MJX29" s="35"/>
      <c r="MJY29" s="35"/>
      <c r="MJZ29" s="35"/>
      <c r="MKA29" s="35"/>
      <c r="MKB29" s="35"/>
      <c r="MKC29" s="35"/>
      <c r="MKD29" s="35"/>
      <c r="MKE29" s="35"/>
      <c r="MKF29" s="35"/>
      <c r="MKG29" s="35"/>
      <c r="MKH29" s="35"/>
      <c r="MKI29" s="35"/>
      <c r="MKJ29" s="35"/>
      <c r="MKK29" s="35"/>
      <c r="MKL29" s="35"/>
      <c r="MKM29" s="35"/>
      <c r="MKN29" s="35"/>
      <c r="MKO29" s="35"/>
      <c r="MKP29" s="35"/>
      <c r="MKQ29" s="35"/>
      <c r="MKR29" s="35"/>
      <c r="MKS29" s="35"/>
      <c r="MKT29" s="35"/>
      <c r="MKU29" s="35"/>
      <c r="MKV29" s="35"/>
      <c r="MKW29" s="35"/>
      <c r="MKX29" s="35"/>
      <c r="MKY29" s="35"/>
      <c r="MKZ29" s="35"/>
      <c r="MLA29" s="35"/>
      <c r="MLB29" s="35"/>
      <c r="MLC29" s="35"/>
      <c r="MLD29" s="35"/>
      <c r="MLE29" s="35"/>
      <c r="MLF29" s="35"/>
      <c r="MLG29" s="35"/>
      <c r="MLH29" s="35"/>
      <c r="MLI29" s="35"/>
      <c r="MLJ29" s="35"/>
      <c r="MLK29" s="35"/>
      <c r="MLL29" s="35"/>
      <c r="MLM29" s="35"/>
      <c r="MLN29" s="35"/>
      <c r="MLO29" s="35"/>
      <c r="MLP29" s="35"/>
      <c r="MLQ29" s="35"/>
      <c r="MLR29" s="35"/>
      <c r="MLS29" s="35"/>
      <c r="MLT29" s="35"/>
      <c r="MLU29" s="35"/>
      <c r="MLV29" s="35"/>
      <c r="MLW29" s="35"/>
      <c r="MLX29" s="35"/>
      <c r="MLY29" s="35"/>
      <c r="MLZ29" s="35"/>
      <c r="MMA29" s="35"/>
      <c r="MMB29" s="35"/>
      <c r="MMC29" s="35"/>
      <c r="MMD29" s="35"/>
      <c r="MME29" s="35"/>
      <c r="MMF29" s="35"/>
      <c r="MMG29" s="35"/>
      <c r="MMH29" s="35"/>
      <c r="MMI29" s="35"/>
      <c r="MMJ29" s="35"/>
      <c r="MMK29" s="35"/>
      <c r="MML29" s="35"/>
      <c r="MMM29" s="35"/>
      <c r="MMN29" s="35"/>
      <c r="MMO29" s="35"/>
      <c r="MMP29" s="35"/>
      <c r="MMQ29" s="35"/>
      <c r="MMR29" s="35"/>
      <c r="MMS29" s="35"/>
      <c r="MMT29" s="35"/>
      <c r="MMU29" s="35"/>
      <c r="MMV29" s="35"/>
      <c r="MMW29" s="35"/>
      <c r="MMX29" s="35"/>
      <c r="MMY29" s="35"/>
      <c r="MMZ29" s="35"/>
      <c r="MNA29" s="35"/>
      <c r="MNB29" s="35"/>
      <c r="MNC29" s="35"/>
      <c r="MND29" s="35"/>
      <c r="MNE29" s="35"/>
      <c r="MNF29" s="35"/>
      <c r="MNG29" s="35"/>
      <c r="MNH29" s="35"/>
      <c r="MNI29" s="35"/>
      <c r="MNJ29" s="35"/>
      <c r="MNK29" s="35"/>
      <c r="MNL29" s="35"/>
      <c r="MNM29" s="35"/>
      <c r="MNN29" s="35"/>
      <c r="MNO29" s="35"/>
      <c r="MNP29" s="35"/>
      <c r="MNQ29" s="35"/>
      <c r="MNR29" s="35"/>
      <c r="MNS29" s="35"/>
      <c r="MNT29" s="35"/>
      <c r="MNU29" s="35"/>
      <c r="MNV29" s="35"/>
      <c r="MNW29" s="35"/>
      <c r="MNX29" s="35"/>
      <c r="MNY29" s="35"/>
      <c r="MNZ29" s="35"/>
      <c r="MOA29" s="35"/>
      <c r="MOB29" s="35"/>
      <c r="MOC29" s="35"/>
      <c r="MOD29" s="35"/>
      <c r="MOE29" s="35"/>
      <c r="MOF29" s="35"/>
      <c r="MOG29" s="35"/>
      <c r="MOH29" s="35"/>
      <c r="MOI29" s="35"/>
      <c r="MOJ29" s="35"/>
      <c r="MOK29" s="35"/>
      <c r="MOL29" s="35"/>
      <c r="MOM29" s="35"/>
      <c r="MON29" s="35"/>
      <c r="MOO29" s="35"/>
      <c r="MOP29" s="35"/>
      <c r="MOQ29" s="35"/>
      <c r="MOR29" s="35"/>
      <c r="MOS29" s="35"/>
      <c r="MOT29" s="35"/>
      <c r="MOU29" s="35"/>
      <c r="MOV29" s="35"/>
      <c r="MOW29" s="35"/>
      <c r="MOX29" s="35"/>
      <c r="MOY29" s="35"/>
      <c r="MOZ29" s="35"/>
      <c r="MPA29" s="35"/>
      <c r="MPB29" s="35"/>
      <c r="MPC29" s="35"/>
      <c r="MPD29" s="35"/>
      <c r="MPE29" s="35"/>
      <c r="MPF29" s="35"/>
      <c r="MPG29" s="35"/>
      <c r="MPH29" s="35"/>
      <c r="MPI29" s="35"/>
      <c r="MPJ29" s="35"/>
      <c r="MPK29" s="35"/>
      <c r="MPL29" s="35"/>
      <c r="MPM29" s="35"/>
      <c r="MPN29" s="35"/>
      <c r="MPO29" s="35"/>
      <c r="MPP29" s="35"/>
      <c r="MPQ29" s="35"/>
      <c r="MPR29" s="35"/>
      <c r="MPS29" s="35"/>
      <c r="MPT29" s="35"/>
      <c r="MPU29" s="35"/>
      <c r="MPV29" s="35"/>
      <c r="MPW29" s="35"/>
      <c r="MPX29" s="35"/>
      <c r="MPY29" s="35"/>
      <c r="MPZ29" s="35"/>
      <c r="MQA29" s="35"/>
      <c r="MQB29" s="35"/>
      <c r="MQC29" s="35"/>
      <c r="MQD29" s="35"/>
      <c r="MQE29" s="35"/>
      <c r="MQF29" s="35"/>
      <c r="MQG29" s="35"/>
      <c r="MQH29" s="35"/>
      <c r="MQI29" s="35"/>
      <c r="MQJ29" s="35"/>
      <c r="MQK29" s="35"/>
      <c r="MQL29" s="35"/>
      <c r="MQM29" s="35"/>
      <c r="MQN29" s="35"/>
      <c r="MQO29" s="35"/>
      <c r="MQP29" s="35"/>
      <c r="MQQ29" s="35"/>
      <c r="MQR29" s="35"/>
      <c r="MQS29" s="35"/>
      <c r="MQT29" s="35"/>
      <c r="MQU29" s="35"/>
      <c r="MQV29" s="35"/>
      <c r="MQW29" s="35"/>
      <c r="MQX29" s="35"/>
      <c r="MQY29" s="35"/>
      <c r="MQZ29" s="35"/>
      <c r="MRA29" s="35"/>
      <c r="MRB29" s="35"/>
      <c r="MRC29" s="35"/>
      <c r="MRD29" s="35"/>
      <c r="MRE29" s="35"/>
      <c r="MRF29" s="35"/>
      <c r="MRG29" s="35"/>
      <c r="MRH29" s="35"/>
      <c r="MRI29" s="35"/>
      <c r="MRJ29" s="35"/>
      <c r="MRK29" s="35"/>
      <c r="MRL29" s="35"/>
      <c r="MRM29" s="35"/>
      <c r="MRN29" s="35"/>
      <c r="MRO29" s="35"/>
      <c r="MRP29" s="35"/>
      <c r="MRQ29" s="35"/>
      <c r="MRR29" s="35"/>
      <c r="MRS29" s="35"/>
      <c r="MRT29" s="35"/>
      <c r="MRU29" s="35"/>
      <c r="MRV29" s="35"/>
      <c r="MRW29" s="35"/>
      <c r="MRX29" s="35"/>
      <c r="MRY29" s="35"/>
      <c r="MRZ29" s="35"/>
      <c r="MSA29" s="35"/>
      <c r="MSB29" s="35"/>
      <c r="MSC29" s="35"/>
      <c r="MSD29" s="35"/>
      <c r="MSE29" s="35"/>
      <c r="MSF29" s="35"/>
      <c r="MSG29" s="35"/>
      <c r="MSH29" s="35"/>
      <c r="MSI29" s="35"/>
      <c r="MSJ29" s="35"/>
      <c r="MSK29" s="35"/>
      <c r="MSL29" s="35"/>
      <c r="MSM29" s="35"/>
      <c r="MSN29" s="35"/>
      <c r="MSO29" s="35"/>
      <c r="MSP29" s="35"/>
      <c r="MSQ29" s="35"/>
      <c r="MSR29" s="35"/>
      <c r="MSS29" s="35"/>
      <c r="MST29" s="35"/>
      <c r="MSU29" s="35"/>
      <c r="MSV29" s="35"/>
      <c r="MSW29" s="35"/>
      <c r="MSX29" s="35"/>
      <c r="MSY29" s="35"/>
      <c r="MSZ29" s="35"/>
      <c r="MTA29" s="35"/>
      <c r="MTB29" s="35"/>
      <c r="MTC29" s="35"/>
      <c r="MTD29" s="35"/>
      <c r="MTE29" s="35"/>
      <c r="MTF29" s="35"/>
      <c r="MTG29" s="35"/>
      <c r="MTH29" s="35"/>
      <c r="MTI29" s="35"/>
      <c r="MTJ29" s="35"/>
      <c r="MTK29" s="35"/>
      <c r="MTL29" s="35"/>
      <c r="MTM29" s="35"/>
      <c r="MTN29" s="35"/>
      <c r="MTO29" s="35"/>
      <c r="MTP29" s="35"/>
      <c r="MTQ29" s="35"/>
      <c r="MTR29" s="35"/>
      <c r="MTS29" s="35"/>
      <c r="MTT29" s="35"/>
      <c r="MTU29" s="35"/>
      <c r="MTV29" s="35"/>
      <c r="MTW29" s="35"/>
      <c r="MTX29" s="35"/>
      <c r="MTY29" s="35"/>
      <c r="MTZ29" s="35"/>
      <c r="MUA29" s="35"/>
      <c r="MUB29" s="35"/>
      <c r="MUC29" s="35"/>
      <c r="MUD29" s="35"/>
      <c r="MUE29" s="35"/>
      <c r="MUF29" s="35"/>
      <c r="MUG29" s="35"/>
      <c r="MUH29" s="35"/>
      <c r="MUI29" s="35"/>
      <c r="MUJ29" s="35"/>
      <c r="MUK29" s="35"/>
      <c r="MUL29" s="35"/>
      <c r="MUM29" s="35"/>
      <c r="MUN29" s="35"/>
      <c r="MUO29" s="35"/>
      <c r="MUP29" s="35"/>
      <c r="MUQ29" s="35"/>
      <c r="MUR29" s="35"/>
      <c r="MUS29" s="35"/>
      <c r="MUT29" s="35"/>
      <c r="MUU29" s="35"/>
      <c r="MUV29" s="35"/>
      <c r="MUW29" s="35"/>
      <c r="MUX29" s="35"/>
      <c r="MUY29" s="35"/>
      <c r="MUZ29" s="35"/>
      <c r="MVA29" s="35"/>
      <c r="MVB29" s="35"/>
      <c r="MVC29" s="35"/>
      <c r="MVD29" s="35"/>
      <c r="MVE29" s="35"/>
      <c r="MVF29" s="35"/>
      <c r="MVG29" s="35"/>
      <c r="MVH29" s="35"/>
      <c r="MVI29" s="35"/>
      <c r="MVJ29" s="35"/>
      <c r="MVK29" s="35"/>
      <c r="MVL29" s="35"/>
      <c r="MVM29" s="35"/>
      <c r="MVN29" s="35"/>
      <c r="MVO29" s="35"/>
      <c r="MVP29" s="35"/>
      <c r="MVQ29" s="35"/>
      <c r="MVR29" s="35"/>
      <c r="MVS29" s="35"/>
      <c r="MVT29" s="35"/>
      <c r="MVU29" s="35"/>
      <c r="MVV29" s="35"/>
      <c r="MVW29" s="35"/>
      <c r="MVX29" s="35"/>
      <c r="MVY29" s="35"/>
      <c r="MVZ29" s="35"/>
      <c r="MWA29" s="35"/>
      <c r="MWB29" s="35"/>
      <c r="MWC29" s="35"/>
      <c r="MWD29" s="35"/>
      <c r="MWE29" s="35"/>
      <c r="MWF29" s="35"/>
      <c r="MWG29" s="35"/>
      <c r="MWH29" s="35"/>
      <c r="MWI29" s="35"/>
      <c r="MWJ29" s="35"/>
      <c r="MWK29" s="35"/>
      <c r="MWL29" s="35"/>
      <c r="MWM29" s="35"/>
      <c r="MWN29" s="35"/>
      <c r="MWO29" s="35"/>
      <c r="MWP29" s="35"/>
      <c r="MWQ29" s="35"/>
      <c r="MWR29" s="35"/>
      <c r="MWS29" s="35"/>
      <c r="MWT29" s="35"/>
      <c r="MWU29" s="35"/>
      <c r="MWV29" s="35"/>
      <c r="MWW29" s="35"/>
      <c r="MWX29" s="35"/>
      <c r="MWY29" s="35"/>
      <c r="MWZ29" s="35"/>
      <c r="MXA29" s="35"/>
      <c r="MXB29" s="35"/>
      <c r="MXC29" s="35"/>
      <c r="MXD29" s="35"/>
      <c r="MXE29" s="35"/>
      <c r="MXF29" s="35"/>
      <c r="MXG29" s="35"/>
      <c r="MXH29" s="35"/>
      <c r="MXI29" s="35"/>
      <c r="MXJ29" s="35"/>
      <c r="MXK29" s="35"/>
      <c r="MXL29" s="35"/>
      <c r="MXM29" s="35"/>
      <c r="MXN29" s="35"/>
      <c r="MXO29" s="35"/>
      <c r="MXP29" s="35"/>
      <c r="MXQ29" s="35"/>
      <c r="MXR29" s="35"/>
      <c r="MXS29" s="35"/>
      <c r="MXT29" s="35"/>
      <c r="MXU29" s="35"/>
      <c r="MXV29" s="35"/>
      <c r="MXW29" s="35"/>
      <c r="MXX29" s="35"/>
      <c r="MXY29" s="35"/>
      <c r="MXZ29" s="35"/>
      <c r="MYA29" s="35"/>
      <c r="MYB29" s="35"/>
      <c r="MYC29" s="35"/>
      <c r="MYD29" s="35"/>
      <c r="MYE29" s="35"/>
      <c r="MYF29" s="35"/>
      <c r="MYG29" s="35"/>
      <c r="MYH29" s="35"/>
      <c r="MYI29" s="35"/>
      <c r="MYJ29" s="35"/>
      <c r="MYK29" s="35"/>
      <c r="MYL29" s="35"/>
      <c r="MYM29" s="35"/>
      <c r="MYN29" s="35"/>
      <c r="MYO29" s="35"/>
      <c r="MYP29" s="35"/>
      <c r="MYQ29" s="35"/>
      <c r="MYR29" s="35"/>
      <c r="MYS29" s="35"/>
      <c r="MYT29" s="35"/>
      <c r="MYU29" s="35"/>
      <c r="MYV29" s="35"/>
      <c r="MYW29" s="35"/>
      <c r="MYX29" s="35"/>
      <c r="MYY29" s="35"/>
      <c r="MYZ29" s="35"/>
      <c r="MZA29" s="35"/>
      <c r="MZB29" s="35"/>
      <c r="MZC29" s="35"/>
      <c r="MZD29" s="35"/>
      <c r="MZE29" s="35"/>
      <c r="MZF29" s="35"/>
      <c r="MZG29" s="35"/>
      <c r="MZH29" s="35"/>
      <c r="MZI29" s="35"/>
      <c r="MZJ29" s="35"/>
      <c r="MZK29" s="35"/>
      <c r="MZL29" s="35"/>
      <c r="MZM29" s="35"/>
      <c r="MZN29" s="35"/>
      <c r="MZO29" s="35"/>
      <c r="MZP29" s="35"/>
      <c r="MZQ29" s="35"/>
      <c r="MZR29" s="35"/>
      <c r="MZS29" s="35"/>
      <c r="MZT29" s="35"/>
      <c r="MZU29" s="35"/>
      <c r="MZV29" s="35"/>
      <c r="MZW29" s="35"/>
      <c r="MZX29" s="35"/>
      <c r="MZY29" s="35"/>
      <c r="MZZ29" s="35"/>
      <c r="NAA29" s="35"/>
      <c r="NAB29" s="35"/>
      <c r="NAC29" s="35"/>
      <c r="NAD29" s="35"/>
      <c r="NAE29" s="35"/>
      <c r="NAF29" s="35"/>
      <c r="NAG29" s="35"/>
      <c r="NAH29" s="35"/>
      <c r="NAI29" s="35"/>
      <c r="NAJ29" s="35"/>
      <c r="NAK29" s="35"/>
      <c r="NAL29" s="35"/>
      <c r="NAM29" s="35"/>
      <c r="NAN29" s="35"/>
      <c r="NAO29" s="35"/>
      <c r="NAP29" s="35"/>
      <c r="NAQ29" s="35"/>
      <c r="NAR29" s="35"/>
      <c r="NAS29" s="35"/>
      <c r="NAT29" s="35"/>
      <c r="NAU29" s="35"/>
      <c r="NAV29" s="35"/>
      <c r="NAW29" s="35"/>
      <c r="NAX29" s="35"/>
      <c r="NAY29" s="35"/>
      <c r="NAZ29" s="35"/>
      <c r="NBA29" s="35"/>
      <c r="NBB29" s="35"/>
      <c r="NBC29" s="35"/>
      <c r="NBD29" s="35"/>
      <c r="NBE29" s="35"/>
      <c r="NBF29" s="35"/>
      <c r="NBG29" s="35"/>
      <c r="NBH29" s="35"/>
      <c r="NBI29" s="35"/>
      <c r="NBJ29" s="35"/>
      <c r="NBK29" s="35"/>
      <c r="NBL29" s="35"/>
      <c r="NBM29" s="35"/>
      <c r="NBN29" s="35"/>
      <c r="NBO29" s="35"/>
      <c r="NBP29" s="35"/>
      <c r="NBQ29" s="35"/>
      <c r="NBR29" s="35"/>
      <c r="NBS29" s="35"/>
      <c r="NBT29" s="35"/>
      <c r="NBU29" s="35"/>
      <c r="NBV29" s="35"/>
      <c r="NBW29" s="35"/>
      <c r="NBX29" s="35"/>
      <c r="NBY29" s="35"/>
      <c r="NBZ29" s="35"/>
      <c r="NCA29" s="35"/>
      <c r="NCB29" s="35"/>
      <c r="NCC29" s="35"/>
      <c r="NCD29" s="35"/>
      <c r="NCE29" s="35"/>
      <c r="NCF29" s="35"/>
      <c r="NCG29" s="35"/>
      <c r="NCH29" s="35"/>
      <c r="NCI29" s="35"/>
      <c r="NCJ29" s="35"/>
      <c r="NCK29" s="35"/>
      <c r="NCL29" s="35"/>
      <c r="NCM29" s="35"/>
      <c r="NCN29" s="35"/>
      <c r="NCO29" s="35"/>
      <c r="NCP29" s="35"/>
      <c r="NCQ29" s="35"/>
      <c r="NCR29" s="35"/>
      <c r="NCS29" s="35"/>
      <c r="NCT29" s="35"/>
      <c r="NCU29" s="35"/>
      <c r="NCV29" s="35"/>
      <c r="NCW29" s="35"/>
      <c r="NCX29" s="35"/>
      <c r="NCY29" s="35"/>
      <c r="NCZ29" s="35"/>
      <c r="NDA29" s="35"/>
      <c r="NDB29" s="35"/>
      <c r="NDC29" s="35"/>
      <c r="NDD29" s="35"/>
      <c r="NDE29" s="35"/>
      <c r="NDF29" s="35"/>
      <c r="NDG29" s="35"/>
      <c r="NDH29" s="35"/>
      <c r="NDI29" s="35"/>
      <c r="NDJ29" s="35"/>
      <c r="NDK29" s="35"/>
      <c r="NDL29" s="35"/>
      <c r="NDM29" s="35"/>
      <c r="NDN29" s="35"/>
      <c r="NDO29" s="35"/>
      <c r="NDP29" s="35"/>
      <c r="NDQ29" s="35"/>
      <c r="NDR29" s="35"/>
      <c r="NDS29" s="35"/>
      <c r="NDT29" s="35"/>
      <c r="NDU29" s="35"/>
      <c r="NDV29" s="35"/>
      <c r="NDW29" s="35"/>
      <c r="NDX29" s="35"/>
      <c r="NDY29" s="35"/>
      <c r="NDZ29" s="35"/>
      <c r="NEA29" s="35"/>
      <c r="NEB29" s="35"/>
      <c r="NEC29" s="35"/>
      <c r="NED29" s="35"/>
      <c r="NEE29" s="35"/>
      <c r="NEF29" s="35"/>
      <c r="NEG29" s="35"/>
      <c r="NEH29" s="35"/>
      <c r="NEI29" s="35"/>
      <c r="NEJ29" s="35"/>
      <c r="NEK29" s="35"/>
      <c r="NEL29" s="35"/>
      <c r="NEM29" s="35"/>
      <c r="NEN29" s="35"/>
      <c r="NEO29" s="35"/>
      <c r="NEP29" s="35"/>
      <c r="NEQ29" s="35"/>
      <c r="NER29" s="35"/>
      <c r="NES29" s="35"/>
      <c r="NET29" s="35"/>
      <c r="NEU29" s="35"/>
      <c r="NEV29" s="35"/>
      <c r="NEW29" s="35"/>
      <c r="NEX29" s="35"/>
      <c r="NEY29" s="35"/>
      <c r="NEZ29" s="35"/>
      <c r="NFA29" s="35"/>
      <c r="NFB29" s="35"/>
      <c r="NFC29" s="35"/>
      <c r="NFD29" s="35"/>
      <c r="NFE29" s="35"/>
      <c r="NFF29" s="35"/>
      <c r="NFG29" s="35"/>
      <c r="NFH29" s="35"/>
      <c r="NFI29" s="35"/>
      <c r="NFJ29" s="35"/>
      <c r="NFK29" s="35"/>
      <c r="NFL29" s="35"/>
      <c r="NFM29" s="35"/>
      <c r="NFN29" s="35"/>
      <c r="NFO29" s="35"/>
      <c r="NFP29" s="35"/>
      <c r="NFQ29" s="35"/>
      <c r="NFR29" s="35"/>
      <c r="NFS29" s="35"/>
      <c r="NFT29" s="35"/>
      <c r="NFU29" s="35"/>
      <c r="NFV29" s="35"/>
      <c r="NFW29" s="35"/>
      <c r="NFX29" s="35"/>
      <c r="NFY29" s="35"/>
      <c r="NFZ29" s="35"/>
      <c r="NGA29" s="35"/>
      <c r="NGB29" s="35"/>
      <c r="NGC29" s="35"/>
      <c r="NGD29" s="35"/>
      <c r="NGE29" s="35"/>
      <c r="NGF29" s="35"/>
      <c r="NGG29" s="35"/>
      <c r="NGH29" s="35"/>
      <c r="NGI29" s="35"/>
      <c r="NGJ29" s="35"/>
      <c r="NGK29" s="35"/>
      <c r="NGL29" s="35"/>
      <c r="NGM29" s="35"/>
      <c r="NGN29" s="35"/>
      <c r="NGO29" s="35"/>
      <c r="NGP29" s="35"/>
      <c r="NGQ29" s="35"/>
      <c r="NGR29" s="35"/>
      <c r="NGS29" s="35"/>
      <c r="NGT29" s="35"/>
      <c r="NGU29" s="35"/>
      <c r="NGV29" s="35"/>
      <c r="NGW29" s="35"/>
      <c r="NGX29" s="35"/>
      <c r="NGY29" s="35"/>
      <c r="NGZ29" s="35"/>
      <c r="NHA29" s="35"/>
      <c r="NHB29" s="35"/>
      <c r="NHC29" s="35"/>
      <c r="NHD29" s="35"/>
      <c r="NHE29" s="35"/>
      <c r="NHF29" s="35"/>
      <c r="NHG29" s="35"/>
      <c r="NHH29" s="35"/>
      <c r="NHI29" s="35"/>
      <c r="NHJ29" s="35"/>
      <c r="NHK29" s="35"/>
      <c r="NHL29" s="35"/>
      <c r="NHM29" s="35"/>
      <c r="NHN29" s="35"/>
      <c r="NHO29" s="35"/>
      <c r="NHP29" s="35"/>
      <c r="NHQ29" s="35"/>
      <c r="NHR29" s="35"/>
      <c r="NHS29" s="35"/>
      <c r="NHT29" s="35"/>
      <c r="NHU29" s="35"/>
      <c r="NHV29" s="35"/>
      <c r="NHW29" s="35"/>
      <c r="NHX29" s="35"/>
      <c r="NHY29" s="35"/>
      <c r="NHZ29" s="35"/>
      <c r="NIA29" s="35"/>
      <c r="NIB29" s="35"/>
      <c r="NIC29" s="35"/>
      <c r="NID29" s="35"/>
      <c r="NIE29" s="35"/>
      <c r="NIF29" s="35"/>
      <c r="NIG29" s="35"/>
      <c r="NIH29" s="35"/>
      <c r="NII29" s="35"/>
      <c r="NIJ29" s="35"/>
      <c r="NIK29" s="35"/>
      <c r="NIL29" s="35"/>
      <c r="NIM29" s="35"/>
      <c r="NIN29" s="35"/>
      <c r="NIO29" s="35"/>
      <c r="NIP29" s="35"/>
      <c r="NIQ29" s="35"/>
      <c r="NIR29" s="35"/>
      <c r="NIS29" s="35"/>
      <c r="NIT29" s="35"/>
      <c r="NIU29" s="35"/>
      <c r="NIV29" s="35"/>
      <c r="NIW29" s="35"/>
      <c r="NIX29" s="35"/>
      <c r="NIY29" s="35"/>
      <c r="NIZ29" s="35"/>
      <c r="NJA29" s="35"/>
      <c r="NJB29" s="35"/>
      <c r="NJC29" s="35"/>
      <c r="NJD29" s="35"/>
      <c r="NJE29" s="35"/>
      <c r="NJF29" s="35"/>
      <c r="NJG29" s="35"/>
      <c r="NJH29" s="35"/>
      <c r="NJI29" s="35"/>
      <c r="NJJ29" s="35"/>
      <c r="NJK29" s="35"/>
      <c r="NJL29" s="35"/>
      <c r="NJM29" s="35"/>
      <c r="NJN29" s="35"/>
      <c r="NJO29" s="35"/>
      <c r="NJP29" s="35"/>
      <c r="NJQ29" s="35"/>
      <c r="NJR29" s="35"/>
      <c r="NJS29" s="35"/>
      <c r="NJT29" s="35"/>
      <c r="NJU29" s="35"/>
      <c r="NJV29" s="35"/>
      <c r="NJW29" s="35"/>
      <c r="NJX29" s="35"/>
      <c r="NJY29" s="35"/>
      <c r="NJZ29" s="35"/>
      <c r="NKA29" s="35"/>
      <c r="NKB29" s="35"/>
      <c r="NKC29" s="35"/>
      <c r="NKD29" s="35"/>
      <c r="NKE29" s="35"/>
      <c r="NKF29" s="35"/>
      <c r="NKG29" s="35"/>
      <c r="NKH29" s="35"/>
      <c r="NKI29" s="35"/>
      <c r="NKJ29" s="35"/>
      <c r="NKK29" s="35"/>
      <c r="NKL29" s="35"/>
      <c r="NKM29" s="35"/>
      <c r="NKN29" s="35"/>
      <c r="NKO29" s="35"/>
      <c r="NKP29" s="35"/>
      <c r="NKQ29" s="35"/>
      <c r="NKR29" s="35"/>
      <c r="NKS29" s="35"/>
      <c r="NKT29" s="35"/>
      <c r="NKU29" s="35"/>
      <c r="NKV29" s="35"/>
      <c r="NKW29" s="35"/>
      <c r="NKX29" s="35"/>
      <c r="NKY29" s="35"/>
      <c r="NKZ29" s="35"/>
      <c r="NLA29" s="35"/>
      <c r="NLB29" s="35"/>
      <c r="NLC29" s="35"/>
      <c r="NLD29" s="35"/>
      <c r="NLE29" s="35"/>
      <c r="NLF29" s="35"/>
      <c r="NLG29" s="35"/>
      <c r="NLH29" s="35"/>
      <c r="NLI29" s="35"/>
      <c r="NLJ29" s="35"/>
      <c r="NLK29" s="35"/>
      <c r="NLL29" s="35"/>
      <c r="NLM29" s="35"/>
      <c r="NLN29" s="35"/>
      <c r="NLO29" s="35"/>
      <c r="NLP29" s="35"/>
      <c r="NLQ29" s="35"/>
      <c r="NLR29" s="35"/>
      <c r="NLS29" s="35"/>
      <c r="NLT29" s="35"/>
      <c r="NLU29" s="35"/>
      <c r="NLV29" s="35"/>
      <c r="NLW29" s="35"/>
      <c r="NLX29" s="35"/>
      <c r="NLY29" s="35"/>
      <c r="NLZ29" s="35"/>
      <c r="NMA29" s="35"/>
      <c r="NMB29" s="35"/>
      <c r="NMC29" s="35"/>
      <c r="NMD29" s="35"/>
      <c r="NME29" s="35"/>
      <c r="NMF29" s="35"/>
      <c r="NMG29" s="35"/>
      <c r="NMH29" s="35"/>
      <c r="NMI29" s="35"/>
      <c r="NMJ29" s="35"/>
      <c r="NMK29" s="35"/>
      <c r="NML29" s="35"/>
      <c r="NMM29" s="35"/>
      <c r="NMN29" s="35"/>
      <c r="NMO29" s="35"/>
      <c r="NMP29" s="35"/>
      <c r="NMQ29" s="35"/>
      <c r="NMR29" s="35"/>
      <c r="NMS29" s="35"/>
      <c r="NMT29" s="35"/>
      <c r="NMU29" s="35"/>
      <c r="NMV29" s="35"/>
      <c r="NMW29" s="35"/>
      <c r="NMX29" s="35"/>
      <c r="NMY29" s="35"/>
      <c r="NMZ29" s="35"/>
      <c r="NNA29" s="35"/>
      <c r="NNB29" s="35"/>
      <c r="NNC29" s="35"/>
      <c r="NND29" s="35"/>
      <c r="NNE29" s="35"/>
      <c r="NNF29" s="35"/>
      <c r="NNG29" s="35"/>
      <c r="NNH29" s="35"/>
      <c r="NNI29" s="35"/>
      <c r="NNJ29" s="35"/>
      <c r="NNK29" s="35"/>
      <c r="NNL29" s="35"/>
      <c r="NNM29" s="35"/>
      <c r="NNN29" s="35"/>
      <c r="NNO29" s="35"/>
      <c r="NNP29" s="35"/>
      <c r="NNQ29" s="35"/>
      <c r="NNR29" s="35"/>
      <c r="NNS29" s="35"/>
      <c r="NNT29" s="35"/>
      <c r="NNU29" s="35"/>
      <c r="NNV29" s="35"/>
      <c r="NNW29" s="35"/>
      <c r="NNX29" s="35"/>
      <c r="NNY29" s="35"/>
      <c r="NNZ29" s="35"/>
      <c r="NOA29" s="35"/>
      <c r="NOB29" s="35"/>
      <c r="NOC29" s="35"/>
      <c r="NOD29" s="35"/>
      <c r="NOE29" s="35"/>
      <c r="NOF29" s="35"/>
      <c r="NOG29" s="35"/>
      <c r="NOH29" s="35"/>
      <c r="NOI29" s="35"/>
      <c r="NOJ29" s="35"/>
      <c r="NOK29" s="35"/>
      <c r="NOL29" s="35"/>
      <c r="NOM29" s="35"/>
      <c r="NON29" s="35"/>
      <c r="NOO29" s="35"/>
      <c r="NOP29" s="35"/>
      <c r="NOQ29" s="35"/>
      <c r="NOR29" s="35"/>
      <c r="NOS29" s="35"/>
      <c r="NOT29" s="35"/>
      <c r="NOU29" s="35"/>
      <c r="NOV29" s="35"/>
      <c r="NOW29" s="35"/>
      <c r="NOX29" s="35"/>
      <c r="NOY29" s="35"/>
      <c r="NOZ29" s="35"/>
      <c r="NPA29" s="35"/>
      <c r="NPB29" s="35"/>
      <c r="NPC29" s="35"/>
      <c r="NPD29" s="35"/>
      <c r="NPE29" s="35"/>
      <c r="NPF29" s="35"/>
      <c r="NPG29" s="35"/>
      <c r="NPH29" s="35"/>
      <c r="NPI29" s="35"/>
      <c r="NPJ29" s="35"/>
      <c r="NPK29" s="35"/>
      <c r="NPL29" s="35"/>
      <c r="NPM29" s="35"/>
      <c r="NPN29" s="35"/>
      <c r="NPO29" s="35"/>
      <c r="NPP29" s="35"/>
      <c r="NPQ29" s="35"/>
      <c r="NPR29" s="35"/>
      <c r="NPS29" s="35"/>
      <c r="NPT29" s="35"/>
      <c r="NPU29" s="35"/>
      <c r="NPV29" s="35"/>
      <c r="NPW29" s="35"/>
      <c r="NPX29" s="35"/>
      <c r="NPY29" s="35"/>
      <c r="NPZ29" s="35"/>
      <c r="NQA29" s="35"/>
      <c r="NQB29" s="35"/>
      <c r="NQC29" s="35"/>
      <c r="NQD29" s="35"/>
      <c r="NQE29" s="35"/>
      <c r="NQF29" s="35"/>
      <c r="NQG29" s="35"/>
      <c r="NQH29" s="35"/>
      <c r="NQI29" s="35"/>
      <c r="NQJ29" s="35"/>
      <c r="NQK29" s="35"/>
      <c r="NQL29" s="35"/>
      <c r="NQM29" s="35"/>
      <c r="NQN29" s="35"/>
      <c r="NQO29" s="35"/>
      <c r="NQP29" s="35"/>
      <c r="NQQ29" s="35"/>
      <c r="NQR29" s="35"/>
      <c r="NQS29" s="35"/>
      <c r="NQT29" s="35"/>
      <c r="NQU29" s="35"/>
      <c r="NQV29" s="35"/>
      <c r="NQW29" s="35"/>
      <c r="NQX29" s="35"/>
      <c r="NQY29" s="35"/>
      <c r="NQZ29" s="35"/>
      <c r="NRA29" s="35"/>
      <c r="NRB29" s="35"/>
      <c r="NRC29" s="35"/>
      <c r="NRD29" s="35"/>
      <c r="NRE29" s="35"/>
      <c r="NRF29" s="35"/>
      <c r="NRG29" s="35"/>
      <c r="NRH29" s="35"/>
      <c r="NRI29" s="35"/>
      <c r="NRJ29" s="35"/>
      <c r="NRK29" s="35"/>
      <c r="NRL29" s="35"/>
      <c r="NRM29" s="35"/>
      <c r="NRN29" s="35"/>
      <c r="NRO29" s="35"/>
      <c r="NRP29" s="35"/>
      <c r="NRQ29" s="35"/>
      <c r="NRR29" s="35"/>
      <c r="NRS29" s="35"/>
      <c r="NRT29" s="35"/>
      <c r="NRU29" s="35"/>
      <c r="NRV29" s="35"/>
      <c r="NRW29" s="35"/>
      <c r="NRX29" s="35"/>
      <c r="NRY29" s="35"/>
      <c r="NRZ29" s="35"/>
      <c r="NSA29" s="35"/>
      <c r="NSB29" s="35"/>
      <c r="NSC29" s="35"/>
      <c r="NSD29" s="35"/>
      <c r="NSE29" s="35"/>
      <c r="NSF29" s="35"/>
      <c r="NSG29" s="35"/>
      <c r="NSH29" s="35"/>
      <c r="NSI29" s="35"/>
      <c r="NSJ29" s="35"/>
      <c r="NSK29" s="35"/>
      <c r="NSL29" s="35"/>
      <c r="NSM29" s="35"/>
      <c r="NSN29" s="35"/>
      <c r="NSO29" s="35"/>
      <c r="NSP29" s="35"/>
      <c r="NSQ29" s="35"/>
      <c r="NSR29" s="35"/>
      <c r="NSS29" s="35"/>
      <c r="NST29" s="35"/>
      <c r="NSU29" s="35"/>
      <c r="NSV29" s="35"/>
      <c r="NSW29" s="35"/>
      <c r="NSX29" s="35"/>
      <c r="NSY29" s="35"/>
      <c r="NSZ29" s="35"/>
      <c r="NTA29" s="35"/>
      <c r="NTB29" s="35"/>
      <c r="NTC29" s="35"/>
      <c r="NTD29" s="35"/>
      <c r="NTE29" s="35"/>
      <c r="NTF29" s="35"/>
      <c r="NTG29" s="35"/>
      <c r="NTH29" s="35"/>
      <c r="NTI29" s="35"/>
      <c r="NTJ29" s="35"/>
      <c r="NTK29" s="35"/>
      <c r="NTL29" s="35"/>
      <c r="NTM29" s="35"/>
      <c r="NTN29" s="35"/>
      <c r="NTO29" s="35"/>
      <c r="NTP29" s="35"/>
      <c r="NTQ29" s="35"/>
      <c r="NTR29" s="35"/>
      <c r="NTS29" s="35"/>
      <c r="NTT29" s="35"/>
      <c r="NTU29" s="35"/>
      <c r="NTV29" s="35"/>
      <c r="NTW29" s="35"/>
      <c r="NTX29" s="35"/>
      <c r="NTY29" s="35"/>
      <c r="NTZ29" s="35"/>
      <c r="NUA29" s="35"/>
      <c r="NUB29" s="35"/>
      <c r="NUC29" s="35"/>
      <c r="NUD29" s="35"/>
      <c r="NUE29" s="35"/>
      <c r="NUF29" s="35"/>
      <c r="NUG29" s="35"/>
      <c r="NUH29" s="35"/>
      <c r="NUI29" s="35"/>
      <c r="NUJ29" s="35"/>
      <c r="NUK29" s="35"/>
      <c r="NUL29" s="35"/>
      <c r="NUM29" s="35"/>
      <c r="NUN29" s="35"/>
      <c r="NUO29" s="35"/>
      <c r="NUP29" s="35"/>
      <c r="NUQ29" s="35"/>
      <c r="NUR29" s="35"/>
      <c r="NUS29" s="35"/>
      <c r="NUT29" s="35"/>
      <c r="NUU29" s="35"/>
      <c r="NUV29" s="35"/>
      <c r="NUW29" s="35"/>
      <c r="NUX29" s="35"/>
      <c r="NUY29" s="35"/>
      <c r="NUZ29" s="35"/>
      <c r="NVA29" s="35"/>
      <c r="NVB29" s="35"/>
      <c r="NVC29" s="35"/>
      <c r="NVD29" s="35"/>
      <c r="NVE29" s="35"/>
      <c r="NVF29" s="35"/>
      <c r="NVG29" s="35"/>
      <c r="NVH29" s="35"/>
      <c r="NVI29" s="35"/>
      <c r="NVJ29" s="35"/>
      <c r="NVK29" s="35"/>
      <c r="NVL29" s="35"/>
      <c r="NVM29" s="35"/>
      <c r="NVN29" s="35"/>
      <c r="NVO29" s="35"/>
      <c r="NVP29" s="35"/>
      <c r="NVQ29" s="35"/>
      <c r="NVR29" s="35"/>
      <c r="NVS29" s="35"/>
      <c r="NVT29" s="35"/>
      <c r="NVU29" s="35"/>
      <c r="NVV29" s="35"/>
      <c r="NVW29" s="35"/>
      <c r="NVX29" s="35"/>
      <c r="NVY29" s="35"/>
      <c r="NVZ29" s="35"/>
      <c r="NWA29" s="35"/>
      <c r="NWB29" s="35"/>
      <c r="NWC29" s="35"/>
      <c r="NWD29" s="35"/>
      <c r="NWE29" s="35"/>
      <c r="NWF29" s="35"/>
      <c r="NWG29" s="35"/>
      <c r="NWH29" s="35"/>
      <c r="NWI29" s="35"/>
      <c r="NWJ29" s="35"/>
      <c r="NWK29" s="35"/>
      <c r="NWL29" s="35"/>
      <c r="NWM29" s="35"/>
      <c r="NWN29" s="35"/>
      <c r="NWO29" s="35"/>
      <c r="NWP29" s="35"/>
      <c r="NWQ29" s="35"/>
      <c r="NWR29" s="35"/>
      <c r="NWS29" s="35"/>
      <c r="NWT29" s="35"/>
      <c r="NWU29" s="35"/>
      <c r="NWV29" s="35"/>
      <c r="NWW29" s="35"/>
      <c r="NWX29" s="35"/>
      <c r="NWY29" s="35"/>
      <c r="NWZ29" s="35"/>
      <c r="NXA29" s="35"/>
      <c r="NXB29" s="35"/>
      <c r="NXC29" s="35"/>
      <c r="NXD29" s="35"/>
      <c r="NXE29" s="35"/>
      <c r="NXF29" s="35"/>
      <c r="NXG29" s="35"/>
      <c r="NXH29" s="35"/>
      <c r="NXI29" s="35"/>
      <c r="NXJ29" s="35"/>
      <c r="NXK29" s="35"/>
      <c r="NXL29" s="35"/>
      <c r="NXM29" s="35"/>
      <c r="NXN29" s="35"/>
      <c r="NXO29" s="35"/>
      <c r="NXP29" s="35"/>
      <c r="NXQ29" s="35"/>
      <c r="NXR29" s="35"/>
      <c r="NXS29" s="35"/>
      <c r="NXT29" s="35"/>
      <c r="NXU29" s="35"/>
      <c r="NXV29" s="35"/>
      <c r="NXW29" s="35"/>
      <c r="NXX29" s="35"/>
      <c r="NXY29" s="35"/>
      <c r="NXZ29" s="35"/>
      <c r="NYA29" s="35"/>
      <c r="NYB29" s="35"/>
      <c r="NYC29" s="35"/>
      <c r="NYD29" s="35"/>
      <c r="NYE29" s="35"/>
      <c r="NYF29" s="35"/>
      <c r="NYG29" s="35"/>
      <c r="NYH29" s="35"/>
      <c r="NYI29" s="35"/>
      <c r="NYJ29" s="35"/>
      <c r="NYK29" s="35"/>
      <c r="NYL29" s="35"/>
      <c r="NYM29" s="35"/>
      <c r="NYN29" s="35"/>
      <c r="NYO29" s="35"/>
      <c r="NYP29" s="35"/>
      <c r="NYQ29" s="35"/>
      <c r="NYR29" s="35"/>
      <c r="NYS29" s="35"/>
      <c r="NYT29" s="35"/>
      <c r="NYU29" s="35"/>
      <c r="NYV29" s="35"/>
      <c r="NYW29" s="35"/>
      <c r="NYX29" s="35"/>
      <c r="NYY29" s="35"/>
      <c r="NYZ29" s="35"/>
      <c r="NZA29" s="35"/>
      <c r="NZB29" s="35"/>
      <c r="NZC29" s="35"/>
      <c r="NZD29" s="35"/>
      <c r="NZE29" s="35"/>
      <c r="NZF29" s="35"/>
      <c r="NZG29" s="35"/>
      <c r="NZH29" s="35"/>
      <c r="NZI29" s="35"/>
      <c r="NZJ29" s="35"/>
      <c r="NZK29" s="35"/>
      <c r="NZL29" s="35"/>
      <c r="NZM29" s="35"/>
      <c r="NZN29" s="35"/>
      <c r="NZO29" s="35"/>
      <c r="NZP29" s="35"/>
      <c r="NZQ29" s="35"/>
      <c r="NZR29" s="35"/>
      <c r="NZS29" s="35"/>
      <c r="NZT29" s="35"/>
      <c r="NZU29" s="35"/>
      <c r="NZV29" s="35"/>
      <c r="NZW29" s="35"/>
      <c r="NZX29" s="35"/>
      <c r="NZY29" s="35"/>
      <c r="NZZ29" s="35"/>
      <c r="OAA29" s="35"/>
      <c r="OAB29" s="35"/>
      <c r="OAC29" s="35"/>
      <c r="OAD29" s="35"/>
      <c r="OAE29" s="35"/>
      <c r="OAF29" s="35"/>
      <c r="OAG29" s="35"/>
      <c r="OAH29" s="35"/>
      <c r="OAI29" s="35"/>
      <c r="OAJ29" s="35"/>
      <c r="OAK29" s="35"/>
      <c r="OAL29" s="35"/>
      <c r="OAM29" s="35"/>
      <c r="OAN29" s="35"/>
      <c r="OAO29" s="35"/>
      <c r="OAP29" s="35"/>
      <c r="OAQ29" s="35"/>
      <c r="OAR29" s="35"/>
      <c r="OAS29" s="35"/>
      <c r="OAT29" s="35"/>
      <c r="OAU29" s="35"/>
      <c r="OAV29" s="35"/>
      <c r="OAW29" s="35"/>
      <c r="OAX29" s="35"/>
      <c r="OAY29" s="35"/>
      <c r="OAZ29" s="35"/>
      <c r="OBA29" s="35"/>
      <c r="OBB29" s="35"/>
      <c r="OBC29" s="35"/>
      <c r="OBD29" s="35"/>
      <c r="OBE29" s="35"/>
      <c r="OBF29" s="35"/>
      <c r="OBG29" s="35"/>
      <c r="OBH29" s="35"/>
      <c r="OBI29" s="35"/>
      <c r="OBJ29" s="35"/>
      <c r="OBK29" s="35"/>
      <c r="OBL29" s="35"/>
      <c r="OBM29" s="35"/>
      <c r="OBN29" s="35"/>
      <c r="OBO29" s="35"/>
      <c r="OBP29" s="35"/>
      <c r="OBQ29" s="35"/>
      <c r="OBR29" s="35"/>
      <c r="OBS29" s="35"/>
      <c r="OBT29" s="35"/>
      <c r="OBU29" s="35"/>
      <c r="OBV29" s="35"/>
      <c r="OBW29" s="35"/>
      <c r="OBX29" s="35"/>
      <c r="OBY29" s="35"/>
      <c r="OBZ29" s="35"/>
      <c r="OCA29" s="35"/>
      <c r="OCB29" s="35"/>
      <c r="OCC29" s="35"/>
      <c r="OCD29" s="35"/>
      <c r="OCE29" s="35"/>
      <c r="OCF29" s="35"/>
      <c r="OCG29" s="35"/>
      <c r="OCH29" s="35"/>
      <c r="OCI29" s="35"/>
      <c r="OCJ29" s="35"/>
      <c r="OCK29" s="35"/>
      <c r="OCL29" s="35"/>
      <c r="OCM29" s="35"/>
      <c r="OCN29" s="35"/>
      <c r="OCO29" s="35"/>
      <c r="OCP29" s="35"/>
      <c r="OCQ29" s="35"/>
      <c r="OCR29" s="35"/>
      <c r="OCS29" s="35"/>
      <c r="OCT29" s="35"/>
      <c r="OCU29" s="35"/>
      <c r="OCV29" s="35"/>
      <c r="OCW29" s="35"/>
      <c r="OCX29" s="35"/>
      <c r="OCY29" s="35"/>
      <c r="OCZ29" s="35"/>
      <c r="ODA29" s="35"/>
      <c r="ODB29" s="35"/>
      <c r="ODC29" s="35"/>
      <c r="ODD29" s="35"/>
      <c r="ODE29" s="35"/>
      <c r="ODF29" s="35"/>
      <c r="ODG29" s="35"/>
      <c r="ODH29" s="35"/>
      <c r="ODI29" s="35"/>
      <c r="ODJ29" s="35"/>
      <c r="ODK29" s="35"/>
      <c r="ODL29" s="35"/>
      <c r="ODM29" s="35"/>
      <c r="ODN29" s="35"/>
      <c r="ODO29" s="35"/>
      <c r="ODP29" s="35"/>
      <c r="ODQ29" s="35"/>
      <c r="ODR29" s="35"/>
      <c r="ODS29" s="35"/>
      <c r="ODT29" s="35"/>
      <c r="ODU29" s="35"/>
      <c r="ODV29" s="35"/>
      <c r="ODW29" s="35"/>
      <c r="ODX29" s="35"/>
      <c r="ODY29" s="35"/>
      <c r="ODZ29" s="35"/>
      <c r="OEA29" s="35"/>
      <c r="OEB29" s="35"/>
      <c r="OEC29" s="35"/>
      <c r="OED29" s="35"/>
      <c r="OEE29" s="35"/>
      <c r="OEF29" s="35"/>
      <c r="OEG29" s="35"/>
      <c r="OEH29" s="35"/>
      <c r="OEI29" s="35"/>
      <c r="OEJ29" s="35"/>
      <c r="OEK29" s="35"/>
      <c r="OEL29" s="35"/>
      <c r="OEM29" s="35"/>
      <c r="OEN29" s="35"/>
      <c r="OEO29" s="35"/>
      <c r="OEP29" s="35"/>
      <c r="OEQ29" s="35"/>
      <c r="OER29" s="35"/>
      <c r="OES29" s="35"/>
      <c r="OET29" s="35"/>
      <c r="OEU29" s="35"/>
      <c r="OEV29" s="35"/>
      <c r="OEW29" s="35"/>
      <c r="OEX29" s="35"/>
      <c r="OEY29" s="35"/>
      <c r="OEZ29" s="35"/>
      <c r="OFA29" s="35"/>
      <c r="OFB29" s="35"/>
      <c r="OFC29" s="35"/>
      <c r="OFD29" s="35"/>
      <c r="OFE29" s="35"/>
      <c r="OFF29" s="35"/>
      <c r="OFG29" s="35"/>
      <c r="OFH29" s="35"/>
      <c r="OFI29" s="35"/>
      <c r="OFJ29" s="35"/>
      <c r="OFK29" s="35"/>
      <c r="OFL29" s="35"/>
      <c r="OFM29" s="35"/>
      <c r="OFN29" s="35"/>
      <c r="OFO29" s="35"/>
      <c r="OFP29" s="35"/>
      <c r="OFQ29" s="35"/>
      <c r="OFR29" s="35"/>
      <c r="OFS29" s="35"/>
      <c r="OFT29" s="35"/>
      <c r="OFU29" s="35"/>
      <c r="OFV29" s="35"/>
      <c r="OFW29" s="35"/>
      <c r="OFX29" s="35"/>
      <c r="OFY29" s="35"/>
      <c r="OFZ29" s="35"/>
      <c r="OGA29" s="35"/>
      <c r="OGB29" s="35"/>
      <c r="OGC29" s="35"/>
      <c r="OGD29" s="35"/>
      <c r="OGE29" s="35"/>
      <c r="OGF29" s="35"/>
      <c r="OGG29" s="35"/>
      <c r="OGH29" s="35"/>
      <c r="OGI29" s="35"/>
      <c r="OGJ29" s="35"/>
      <c r="OGK29" s="35"/>
      <c r="OGL29" s="35"/>
      <c r="OGM29" s="35"/>
      <c r="OGN29" s="35"/>
      <c r="OGO29" s="35"/>
      <c r="OGP29" s="35"/>
      <c r="OGQ29" s="35"/>
      <c r="OGR29" s="35"/>
      <c r="OGS29" s="35"/>
      <c r="OGT29" s="35"/>
      <c r="OGU29" s="35"/>
      <c r="OGV29" s="35"/>
      <c r="OGW29" s="35"/>
      <c r="OGX29" s="35"/>
      <c r="OGY29" s="35"/>
      <c r="OGZ29" s="35"/>
      <c r="OHA29" s="35"/>
      <c r="OHB29" s="35"/>
      <c r="OHC29" s="35"/>
      <c r="OHD29" s="35"/>
      <c r="OHE29" s="35"/>
      <c r="OHF29" s="35"/>
      <c r="OHG29" s="35"/>
      <c r="OHH29" s="35"/>
      <c r="OHI29" s="35"/>
      <c r="OHJ29" s="35"/>
      <c r="OHK29" s="35"/>
      <c r="OHL29" s="35"/>
      <c r="OHM29" s="35"/>
      <c r="OHN29" s="35"/>
      <c r="OHO29" s="35"/>
      <c r="OHP29" s="35"/>
      <c r="OHQ29" s="35"/>
      <c r="OHR29" s="35"/>
      <c r="OHS29" s="35"/>
      <c r="OHT29" s="35"/>
      <c r="OHU29" s="35"/>
      <c r="OHV29" s="35"/>
      <c r="OHW29" s="35"/>
      <c r="OHX29" s="35"/>
      <c r="OHY29" s="35"/>
      <c r="OHZ29" s="35"/>
      <c r="OIA29" s="35"/>
      <c r="OIB29" s="35"/>
      <c r="OIC29" s="35"/>
      <c r="OID29" s="35"/>
      <c r="OIE29" s="35"/>
      <c r="OIF29" s="35"/>
      <c r="OIG29" s="35"/>
      <c r="OIH29" s="35"/>
      <c r="OII29" s="35"/>
      <c r="OIJ29" s="35"/>
      <c r="OIK29" s="35"/>
      <c r="OIL29" s="35"/>
      <c r="OIM29" s="35"/>
      <c r="OIN29" s="35"/>
      <c r="OIO29" s="35"/>
      <c r="OIP29" s="35"/>
      <c r="OIQ29" s="35"/>
      <c r="OIR29" s="35"/>
      <c r="OIS29" s="35"/>
      <c r="OIT29" s="35"/>
      <c r="OIU29" s="35"/>
      <c r="OIV29" s="35"/>
      <c r="OIW29" s="35"/>
      <c r="OIX29" s="35"/>
      <c r="OIY29" s="35"/>
      <c r="OIZ29" s="35"/>
      <c r="OJA29" s="35"/>
      <c r="OJB29" s="35"/>
      <c r="OJC29" s="35"/>
      <c r="OJD29" s="35"/>
      <c r="OJE29" s="35"/>
      <c r="OJF29" s="35"/>
      <c r="OJG29" s="35"/>
      <c r="OJH29" s="35"/>
      <c r="OJI29" s="35"/>
      <c r="OJJ29" s="35"/>
      <c r="OJK29" s="35"/>
      <c r="OJL29" s="35"/>
      <c r="OJM29" s="35"/>
      <c r="OJN29" s="35"/>
      <c r="OJO29" s="35"/>
      <c r="OJP29" s="35"/>
      <c r="OJQ29" s="35"/>
      <c r="OJR29" s="35"/>
      <c r="OJS29" s="35"/>
      <c r="OJT29" s="35"/>
      <c r="OJU29" s="35"/>
      <c r="OJV29" s="35"/>
      <c r="OJW29" s="35"/>
      <c r="OJX29" s="35"/>
      <c r="OJY29" s="35"/>
      <c r="OJZ29" s="35"/>
      <c r="OKA29" s="35"/>
      <c r="OKB29" s="35"/>
      <c r="OKC29" s="35"/>
      <c r="OKD29" s="35"/>
      <c r="OKE29" s="35"/>
      <c r="OKF29" s="35"/>
      <c r="OKG29" s="35"/>
      <c r="OKH29" s="35"/>
      <c r="OKI29" s="35"/>
      <c r="OKJ29" s="35"/>
      <c r="OKK29" s="35"/>
      <c r="OKL29" s="35"/>
      <c r="OKM29" s="35"/>
      <c r="OKN29" s="35"/>
      <c r="OKO29" s="35"/>
      <c r="OKP29" s="35"/>
      <c r="OKQ29" s="35"/>
      <c r="OKR29" s="35"/>
      <c r="OKS29" s="35"/>
      <c r="OKT29" s="35"/>
      <c r="OKU29" s="35"/>
      <c r="OKV29" s="35"/>
      <c r="OKW29" s="35"/>
      <c r="OKX29" s="35"/>
      <c r="OKY29" s="35"/>
      <c r="OKZ29" s="35"/>
      <c r="OLA29" s="35"/>
      <c r="OLB29" s="35"/>
      <c r="OLC29" s="35"/>
      <c r="OLD29" s="35"/>
      <c r="OLE29" s="35"/>
      <c r="OLF29" s="35"/>
      <c r="OLG29" s="35"/>
      <c r="OLH29" s="35"/>
      <c r="OLI29" s="35"/>
      <c r="OLJ29" s="35"/>
      <c r="OLK29" s="35"/>
      <c r="OLL29" s="35"/>
      <c r="OLM29" s="35"/>
      <c r="OLN29" s="35"/>
      <c r="OLO29" s="35"/>
      <c r="OLP29" s="35"/>
      <c r="OLQ29" s="35"/>
      <c r="OLR29" s="35"/>
      <c r="OLS29" s="35"/>
      <c r="OLT29" s="35"/>
      <c r="OLU29" s="35"/>
      <c r="OLV29" s="35"/>
      <c r="OLW29" s="35"/>
      <c r="OLX29" s="35"/>
      <c r="OLY29" s="35"/>
      <c r="OLZ29" s="35"/>
      <c r="OMA29" s="35"/>
      <c r="OMB29" s="35"/>
      <c r="OMC29" s="35"/>
      <c r="OMD29" s="35"/>
      <c r="OME29" s="35"/>
      <c r="OMF29" s="35"/>
      <c r="OMG29" s="35"/>
      <c r="OMH29" s="35"/>
      <c r="OMI29" s="35"/>
      <c r="OMJ29" s="35"/>
      <c r="OMK29" s="35"/>
      <c r="OML29" s="35"/>
      <c r="OMM29" s="35"/>
      <c r="OMN29" s="35"/>
      <c r="OMO29" s="35"/>
      <c r="OMP29" s="35"/>
      <c r="OMQ29" s="35"/>
      <c r="OMR29" s="35"/>
      <c r="OMS29" s="35"/>
      <c r="OMT29" s="35"/>
      <c r="OMU29" s="35"/>
      <c r="OMV29" s="35"/>
      <c r="OMW29" s="35"/>
      <c r="OMX29" s="35"/>
      <c r="OMY29" s="35"/>
      <c r="OMZ29" s="35"/>
      <c r="ONA29" s="35"/>
      <c r="ONB29" s="35"/>
      <c r="ONC29" s="35"/>
      <c r="OND29" s="35"/>
      <c r="ONE29" s="35"/>
      <c r="ONF29" s="35"/>
      <c r="ONG29" s="35"/>
      <c r="ONH29" s="35"/>
      <c r="ONI29" s="35"/>
      <c r="ONJ29" s="35"/>
      <c r="ONK29" s="35"/>
      <c r="ONL29" s="35"/>
      <c r="ONM29" s="35"/>
      <c r="ONN29" s="35"/>
      <c r="ONO29" s="35"/>
      <c r="ONP29" s="35"/>
      <c r="ONQ29" s="35"/>
      <c r="ONR29" s="35"/>
      <c r="ONS29" s="35"/>
      <c r="ONT29" s="35"/>
      <c r="ONU29" s="35"/>
      <c r="ONV29" s="35"/>
      <c r="ONW29" s="35"/>
      <c r="ONX29" s="35"/>
      <c r="ONY29" s="35"/>
      <c r="ONZ29" s="35"/>
      <c r="OOA29" s="35"/>
      <c r="OOB29" s="35"/>
      <c r="OOC29" s="35"/>
      <c r="OOD29" s="35"/>
      <c r="OOE29" s="35"/>
      <c r="OOF29" s="35"/>
      <c r="OOG29" s="35"/>
      <c r="OOH29" s="35"/>
      <c r="OOI29" s="35"/>
      <c r="OOJ29" s="35"/>
      <c r="OOK29" s="35"/>
      <c r="OOL29" s="35"/>
      <c r="OOM29" s="35"/>
      <c r="OON29" s="35"/>
      <c r="OOO29" s="35"/>
      <c r="OOP29" s="35"/>
      <c r="OOQ29" s="35"/>
      <c r="OOR29" s="35"/>
      <c r="OOS29" s="35"/>
      <c r="OOT29" s="35"/>
      <c r="OOU29" s="35"/>
      <c r="OOV29" s="35"/>
      <c r="OOW29" s="35"/>
      <c r="OOX29" s="35"/>
      <c r="OOY29" s="35"/>
      <c r="OOZ29" s="35"/>
      <c r="OPA29" s="35"/>
      <c r="OPB29" s="35"/>
      <c r="OPC29" s="35"/>
      <c r="OPD29" s="35"/>
      <c r="OPE29" s="35"/>
      <c r="OPF29" s="35"/>
      <c r="OPG29" s="35"/>
      <c r="OPH29" s="35"/>
      <c r="OPI29" s="35"/>
      <c r="OPJ29" s="35"/>
      <c r="OPK29" s="35"/>
      <c r="OPL29" s="35"/>
      <c r="OPM29" s="35"/>
      <c r="OPN29" s="35"/>
      <c r="OPO29" s="35"/>
      <c r="OPP29" s="35"/>
      <c r="OPQ29" s="35"/>
      <c r="OPR29" s="35"/>
      <c r="OPS29" s="35"/>
      <c r="OPT29" s="35"/>
      <c r="OPU29" s="35"/>
      <c r="OPV29" s="35"/>
      <c r="OPW29" s="35"/>
      <c r="OPX29" s="35"/>
      <c r="OPY29" s="35"/>
      <c r="OPZ29" s="35"/>
      <c r="OQA29" s="35"/>
      <c r="OQB29" s="35"/>
      <c r="OQC29" s="35"/>
      <c r="OQD29" s="35"/>
      <c r="OQE29" s="35"/>
      <c r="OQF29" s="35"/>
      <c r="OQG29" s="35"/>
      <c r="OQH29" s="35"/>
      <c r="OQI29" s="35"/>
      <c r="OQJ29" s="35"/>
      <c r="OQK29" s="35"/>
      <c r="OQL29" s="35"/>
      <c r="OQM29" s="35"/>
      <c r="OQN29" s="35"/>
      <c r="OQO29" s="35"/>
      <c r="OQP29" s="35"/>
      <c r="OQQ29" s="35"/>
      <c r="OQR29" s="35"/>
      <c r="OQS29" s="35"/>
      <c r="OQT29" s="35"/>
      <c r="OQU29" s="35"/>
      <c r="OQV29" s="35"/>
      <c r="OQW29" s="35"/>
      <c r="OQX29" s="35"/>
      <c r="OQY29" s="35"/>
      <c r="OQZ29" s="35"/>
      <c r="ORA29" s="35"/>
      <c r="ORB29" s="35"/>
      <c r="ORC29" s="35"/>
      <c r="ORD29" s="35"/>
      <c r="ORE29" s="35"/>
      <c r="ORF29" s="35"/>
      <c r="ORG29" s="35"/>
      <c r="ORH29" s="35"/>
      <c r="ORI29" s="35"/>
      <c r="ORJ29" s="35"/>
      <c r="ORK29" s="35"/>
      <c r="ORL29" s="35"/>
      <c r="ORM29" s="35"/>
      <c r="ORN29" s="35"/>
      <c r="ORO29" s="35"/>
      <c r="ORP29" s="35"/>
      <c r="ORQ29" s="35"/>
      <c r="ORR29" s="35"/>
      <c r="ORS29" s="35"/>
      <c r="ORT29" s="35"/>
      <c r="ORU29" s="35"/>
      <c r="ORV29" s="35"/>
      <c r="ORW29" s="35"/>
      <c r="ORX29" s="35"/>
      <c r="ORY29" s="35"/>
      <c r="ORZ29" s="35"/>
      <c r="OSA29" s="35"/>
      <c r="OSB29" s="35"/>
      <c r="OSC29" s="35"/>
      <c r="OSD29" s="35"/>
      <c r="OSE29" s="35"/>
      <c r="OSF29" s="35"/>
      <c r="OSG29" s="35"/>
      <c r="OSH29" s="35"/>
      <c r="OSI29" s="35"/>
      <c r="OSJ29" s="35"/>
      <c r="OSK29" s="35"/>
      <c r="OSL29" s="35"/>
      <c r="OSM29" s="35"/>
      <c r="OSN29" s="35"/>
      <c r="OSO29" s="35"/>
      <c r="OSP29" s="35"/>
      <c r="OSQ29" s="35"/>
      <c r="OSR29" s="35"/>
      <c r="OSS29" s="35"/>
      <c r="OST29" s="35"/>
      <c r="OSU29" s="35"/>
      <c r="OSV29" s="35"/>
      <c r="OSW29" s="35"/>
      <c r="OSX29" s="35"/>
      <c r="OSY29" s="35"/>
      <c r="OSZ29" s="35"/>
      <c r="OTA29" s="35"/>
      <c r="OTB29" s="35"/>
      <c r="OTC29" s="35"/>
      <c r="OTD29" s="35"/>
      <c r="OTE29" s="35"/>
      <c r="OTF29" s="35"/>
      <c r="OTG29" s="35"/>
      <c r="OTH29" s="35"/>
      <c r="OTI29" s="35"/>
      <c r="OTJ29" s="35"/>
      <c r="OTK29" s="35"/>
      <c r="OTL29" s="35"/>
      <c r="OTM29" s="35"/>
      <c r="OTN29" s="35"/>
      <c r="OTO29" s="35"/>
      <c r="OTP29" s="35"/>
      <c r="OTQ29" s="35"/>
      <c r="OTR29" s="35"/>
      <c r="OTS29" s="35"/>
      <c r="OTT29" s="35"/>
      <c r="OTU29" s="35"/>
      <c r="OTV29" s="35"/>
      <c r="OTW29" s="35"/>
      <c r="OTX29" s="35"/>
      <c r="OTY29" s="35"/>
      <c r="OTZ29" s="35"/>
      <c r="OUA29" s="35"/>
      <c r="OUB29" s="35"/>
      <c r="OUC29" s="35"/>
      <c r="OUD29" s="35"/>
      <c r="OUE29" s="35"/>
      <c r="OUF29" s="35"/>
      <c r="OUG29" s="35"/>
      <c r="OUH29" s="35"/>
      <c r="OUI29" s="35"/>
      <c r="OUJ29" s="35"/>
      <c r="OUK29" s="35"/>
      <c r="OUL29" s="35"/>
      <c r="OUM29" s="35"/>
      <c r="OUN29" s="35"/>
      <c r="OUO29" s="35"/>
      <c r="OUP29" s="35"/>
      <c r="OUQ29" s="35"/>
      <c r="OUR29" s="35"/>
      <c r="OUS29" s="35"/>
      <c r="OUT29" s="35"/>
      <c r="OUU29" s="35"/>
      <c r="OUV29" s="35"/>
      <c r="OUW29" s="35"/>
      <c r="OUX29" s="35"/>
      <c r="OUY29" s="35"/>
      <c r="OUZ29" s="35"/>
      <c r="OVA29" s="35"/>
      <c r="OVB29" s="35"/>
      <c r="OVC29" s="35"/>
      <c r="OVD29" s="35"/>
      <c r="OVE29" s="35"/>
      <c r="OVF29" s="35"/>
      <c r="OVG29" s="35"/>
      <c r="OVH29" s="35"/>
      <c r="OVI29" s="35"/>
      <c r="OVJ29" s="35"/>
      <c r="OVK29" s="35"/>
      <c r="OVL29" s="35"/>
      <c r="OVM29" s="35"/>
      <c r="OVN29" s="35"/>
      <c r="OVO29" s="35"/>
      <c r="OVP29" s="35"/>
      <c r="OVQ29" s="35"/>
      <c r="OVR29" s="35"/>
      <c r="OVS29" s="35"/>
      <c r="OVT29" s="35"/>
      <c r="OVU29" s="35"/>
      <c r="OVV29" s="35"/>
      <c r="OVW29" s="35"/>
      <c r="OVX29" s="35"/>
      <c r="OVY29" s="35"/>
      <c r="OVZ29" s="35"/>
      <c r="OWA29" s="35"/>
      <c r="OWB29" s="35"/>
      <c r="OWC29" s="35"/>
      <c r="OWD29" s="35"/>
      <c r="OWE29" s="35"/>
      <c r="OWF29" s="35"/>
      <c r="OWG29" s="35"/>
      <c r="OWH29" s="35"/>
      <c r="OWI29" s="35"/>
      <c r="OWJ29" s="35"/>
      <c r="OWK29" s="35"/>
      <c r="OWL29" s="35"/>
      <c r="OWM29" s="35"/>
      <c r="OWN29" s="35"/>
      <c r="OWO29" s="35"/>
      <c r="OWP29" s="35"/>
      <c r="OWQ29" s="35"/>
      <c r="OWR29" s="35"/>
      <c r="OWS29" s="35"/>
      <c r="OWT29" s="35"/>
      <c r="OWU29" s="35"/>
      <c r="OWV29" s="35"/>
      <c r="OWW29" s="35"/>
      <c r="OWX29" s="35"/>
      <c r="OWY29" s="35"/>
      <c r="OWZ29" s="35"/>
      <c r="OXA29" s="35"/>
      <c r="OXB29" s="35"/>
      <c r="OXC29" s="35"/>
      <c r="OXD29" s="35"/>
      <c r="OXE29" s="35"/>
      <c r="OXF29" s="35"/>
      <c r="OXG29" s="35"/>
      <c r="OXH29" s="35"/>
      <c r="OXI29" s="35"/>
      <c r="OXJ29" s="35"/>
      <c r="OXK29" s="35"/>
      <c r="OXL29" s="35"/>
      <c r="OXM29" s="35"/>
      <c r="OXN29" s="35"/>
      <c r="OXO29" s="35"/>
      <c r="OXP29" s="35"/>
      <c r="OXQ29" s="35"/>
      <c r="OXR29" s="35"/>
      <c r="OXS29" s="35"/>
      <c r="OXT29" s="35"/>
      <c r="OXU29" s="35"/>
      <c r="OXV29" s="35"/>
      <c r="OXW29" s="35"/>
      <c r="OXX29" s="35"/>
      <c r="OXY29" s="35"/>
      <c r="OXZ29" s="35"/>
      <c r="OYA29" s="35"/>
      <c r="OYB29" s="35"/>
      <c r="OYC29" s="35"/>
      <c r="OYD29" s="35"/>
      <c r="OYE29" s="35"/>
      <c r="OYF29" s="35"/>
      <c r="OYG29" s="35"/>
      <c r="OYH29" s="35"/>
      <c r="OYI29" s="35"/>
      <c r="OYJ29" s="35"/>
      <c r="OYK29" s="35"/>
      <c r="OYL29" s="35"/>
      <c r="OYM29" s="35"/>
      <c r="OYN29" s="35"/>
      <c r="OYO29" s="35"/>
      <c r="OYP29" s="35"/>
      <c r="OYQ29" s="35"/>
      <c r="OYR29" s="35"/>
      <c r="OYS29" s="35"/>
      <c r="OYT29" s="35"/>
      <c r="OYU29" s="35"/>
      <c r="OYV29" s="35"/>
      <c r="OYW29" s="35"/>
      <c r="OYX29" s="35"/>
      <c r="OYY29" s="35"/>
      <c r="OYZ29" s="35"/>
      <c r="OZA29" s="35"/>
      <c r="OZB29" s="35"/>
      <c r="OZC29" s="35"/>
      <c r="OZD29" s="35"/>
      <c r="OZE29" s="35"/>
      <c r="OZF29" s="35"/>
      <c r="OZG29" s="35"/>
      <c r="OZH29" s="35"/>
      <c r="OZI29" s="35"/>
      <c r="OZJ29" s="35"/>
      <c r="OZK29" s="35"/>
      <c r="OZL29" s="35"/>
      <c r="OZM29" s="35"/>
      <c r="OZN29" s="35"/>
      <c r="OZO29" s="35"/>
      <c r="OZP29" s="35"/>
      <c r="OZQ29" s="35"/>
      <c r="OZR29" s="35"/>
      <c r="OZS29" s="35"/>
      <c r="OZT29" s="35"/>
      <c r="OZU29" s="35"/>
      <c r="OZV29" s="35"/>
      <c r="OZW29" s="35"/>
      <c r="OZX29" s="35"/>
      <c r="OZY29" s="35"/>
      <c r="OZZ29" s="35"/>
      <c r="PAA29" s="35"/>
      <c r="PAB29" s="35"/>
      <c r="PAC29" s="35"/>
      <c r="PAD29" s="35"/>
      <c r="PAE29" s="35"/>
      <c r="PAF29" s="35"/>
      <c r="PAG29" s="35"/>
      <c r="PAH29" s="35"/>
      <c r="PAI29" s="35"/>
      <c r="PAJ29" s="35"/>
      <c r="PAK29" s="35"/>
      <c r="PAL29" s="35"/>
      <c r="PAM29" s="35"/>
      <c r="PAN29" s="35"/>
      <c r="PAO29" s="35"/>
      <c r="PAP29" s="35"/>
      <c r="PAQ29" s="35"/>
      <c r="PAR29" s="35"/>
      <c r="PAS29" s="35"/>
      <c r="PAT29" s="35"/>
      <c r="PAU29" s="35"/>
      <c r="PAV29" s="35"/>
      <c r="PAW29" s="35"/>
      <c r="PAX29" s="35"/>
      <c r="PAY29" s="35"/>
      <c r="PAZ29" s="35"/>
      <c r="PBA29" s="35"/>
      <c r="PBB29" s="35"/>
      <c r="PBC29" s="35"/>
      <c r="PBD29" s="35"/>
      <c r="PBE29" s="35"/>
      <c r="PBF29" s="35"/>
      <c r="PBG29" s="35"/>
      <c r="PBH29" s="35"/>
      <c r="PBI29" s="35"/>
      <c r="PBJ29" s="35"/>
      <c r="PBK29" s="35"/>
      <c r="PBL29" s="35"/>
      <c r="PBM29" s="35"/>
      <c r="PBN29" s="35"/>
      <c r="PBO29" s="35"/>
      <c r="PBP29" s="35"/>
      <c r="PBQ29" s="35"/>
      <c r="PBR29" s="35"/>
      <c r="PBS29" s="35"/>
      <c r="PBT29" s="35"/>
      <c r="PBU29" s="35"/>
      <c r="PBV29" s="35"/>
      <c r="PBW29" s="35"/>
      <c r="PBX29" s="35"/>
      <c r="PBY29" s="35"/>
      <c r="PBZ29" s="35"/>
      <c r="PCA29" s="35"/>
      <c r="PCB29" s="35"/>
      <c r="PCC29" s="35"/>
      <c r="PCD29" s="35"/>
      <c r="PCE29" s="35"/>
      <c r="PCF29" s="35"/>
      <c r="PCG29" s="35"/>
      <c r="PCH29" s="35"/>
      <c r="PCI29" s="35"/>
      <c r="PCJ29" s="35"/>
      <c r="PCK29" s="35"/>
      <c r="PCL29" s="35"/>
      <c r="PCM29" s="35"/>
      <c r="PCN29" s="35"/>
      <c r="PCO29" s="35"/>
      <c r="PCP29" s="35"/>
      <c r="PCQ29" s="35"/>
      <c r="PCR29" s="35"/>
      <c r="PCS29" s="35"/>
      <c r="PCT29" s="35"/>
      <c r="PCU29" s="35"/>
      <c r="PCV29" s="35"/>
      <c r="PCW29" s="35"/>
      <c r="PCX29" s="35"/>
      <c r="PCY29" s="35"/>
      <c r="PCZ29" s="35"/>
      <c r="PDA29" s="35"/>
      <c r="PDB29" s="35"/>
      <c r="PDC29" s="35"/>
      <c r="PDD29" s="35"/>
      <c r="PDE29" s="35"/>
      <c r="PDF29" s="35"/>
      <c r="PDG29" s="35"/>
      <c r="PDH29" s="35"/>
      <c r="PDI29" s="35"/>
      <c r="PDJ29" s="35"/>
      <c r="PDK29" s="35"/>
      <c r="PDL29" s="35"/>
      <c r="PDM29" s="35"/>
      <c r="PDN29" s="35"/>
      <c r="PDO29" s="35"/>
      <c r="PDP29" s="35"/>
      <c r="PDQ29" s="35"/>
      <c r="PDR29" s="35"/>
      <c r="PDS29" s="35"/>
      <c r="PDT29" s="35"/>
      <c r="PDU29" s="35"/>
      <c r="PDV29" s="35"/>
      <c r="PDW29" s="35"/>
      <c r="PDX29" s="35"/>
      <c r="PDY29" s="35"/>
      <c r="PDZ29" s="35"/>
      <c r="PEA29" s="35"/>
      <c r="PEB29" s="35"/>
      <c r="PEC29" s="35"/>
      <c r="PED29" s="35"/>
      <c r="PEE29" s="35"/>
      <c r="PEF29" s="35"/>
      <c r="PEG29" s="35"/>
      <c r="PEH29" s="35"/>
      <c r="PEI29" s="35"/>
      <c r="PEJ29" s="35"/>
      <c r="PEK29" s="35"/>
      <c r="PEL29" s="35"/>
      <c r="PEM29" s="35"/>
      <c r="PEN29" s="35"/>
      <c r="PEO29" s="35"/>
      <c r="PEP29" s="35"/>
      <c r="PEQ29" s="35"/>
      <c r="PER29" s="35"/>
      <c r="PES29" s="35"/>
      <c r="PET29" s="35"/>
      <c r="PEU29" s="35"/>
      <c r="PEV29" s="35"/>
      <c r="PEW29" s="35"/>
      <c r="PEX29" s="35"/>
      <c r="PEY29" s="35"/>
      <c r="PEZ29" s="35"/>
      <c r="PFA29" s="35"/>
      <c r="PFB29" s="35"/>
      <c r="PFC29" s="35"/>
      <c r="PFD29" s="35"/>
      <c r="PFE29" s="35"/>
      <c r="PFF29" s="35"/>
      <c r="PFG29" s="35"/>
      <c r="PFH29" s="35"/>
      <c r="PFI29" s="35"/>
      <c r="PFJ29" s="35"/>
      <c r="PFK29" s="35"/>
      <c r="PFL29" s="35"/>
      <c r="PFM29" s="35"/>
      <c r="PFN29" s="35"/>
      <c r="PFO29" s="35"/>
      <c r="PFP29" s="35"/>
      <c r="PFQ29" s="35"/>
      <c r="PFR29" s="35"/>
      <c r="PFS29" s="35"/>
      <c r="PFT29" s="35"/>
      <c r="PFU29" s="35"/>
      <c r="PFV29" s="35"/>
      <c r="PFW29" s="35"/>
      <c r="PFX29" s="35"/>
      <c r="PFY29" s="35"/>
      <c r="PFZ29" s="35"/>
      <c r="PGA29" s="35"/>
      <c r="PGB29" s="35"/>
      <c r="PGC29" s="35"/>
      <c r="PGD29" s="35"/>
      <c r="PGE29" s="35"/>
      <c r="PGF29" s="35"/>
      <c r="PGG29" s="35"/>
      <c r="PGH29" s="35"/>
      <c r="PGI29" s="35"/>
      <c r="PGJ29" s="35"/>
      <c r="PGK29" s="35"/>
      <c r="PGL29" s="35"/>
      <c r="PGM29" s="35"/>
      <c r="PGN29" s="35"/>
      <c r="PGO29" s="35"/>
      <c r="PGP29" s="35"/>
      <c r="PGQ29" s="35"/>
      <c r="PGR29" s="35"/>
      <c r="PGS29" s="35"/>
      <c r="PGT29" s="35"/>
      <c r="PGU29" s="35"/>
      <c r="PGV29" s="35"/>
      <c r="PGW29" s="35"/>
      <c r="PGX29" s="35"/>
      <c r="PGY29" s="35"/>
      <c r="PGZ29" s="35"/>
      <c r="PHA29" s="35"/>
      <c r="PHB29" s="35"/>
      <c r="PHC29" s="35"/>
      <c r="PHD29" s="35"/>
      <c r="PHE29" s="35"/>
      <c r="PHF29" s="35"/>
      <c r="PHG29" s="35"/>
      <c r="PHH29" s="35"/>
      <c r="PHI29" s="35"/>
      <c r="PHJ29" s="35"/>
      <c r="PHK29" s="35"/>
      <c r="PHL29" s="35"/>
      <c r="PHM29" s="35"/>
      <c r="PHN29" s="35"/>
      <c r="PHO29" s="35"/>
      <c r="PHP29" s="35"/>
      <c r="PHQ29" s="35"/>
      <c r="PHR29" s="35"/>
      <c r="PHS29" s="35"/>
      <c r="PHT29" s="35"/>
      <c r="PHU29" s="35"/>
      <c r="PHV29" s="35"/>
      <c r="PHW29" s="35"/>
      <c r="PHX29" s="35"/>
      <c r="PHY29" s="35"/>
      <c r="PHZ29" s="35"/>
      <c r="PIA29" s="35"/>
      <c r="PIB29" s="35"/>
      <c r="PIC29" s="35"/>
      <c r="PID29" s="35"/>
      <c r="PIE29" s="35"/>
      <c r="PIF29" s="35"/>
      <c r="PIG29" s="35"/>
      <c r="PIH29" s="35"/>
      <c r="PII29" s="35"/>
      <c r="PIJ29" s="35"/>
      <c r="PIK29" s="35"/>
      <c r="PIL29" s="35"/>
      <c r="PIM29" s="35"/>
      <c r="PIN29" s="35"/>
      <c r="PIO29" s="35"/>
      <c r="PIP29" s="35"/>
      <c r="PIQ29" s="35"/>
      <c r="PIR29" s="35"/>
      <c r="PIS29" s="35"/>
      <c r="PIT29" s="35"/>
      <c r="PIU29" s="35"/>
      <c r="PIV29" s="35"/>
      <c r="PIW29" s="35"/>
      <c r="PIX29" s="35"/>
      <c r="PIY29" s="35"/>
      <c r="PIZ29" s="35"/>
      <c r="PJA29" s="35"/>
      <c r="PJB29" s="35"/>
      <c r="PJC29" s="35"/>
      <c r="PJD29" s="35"/>
      <c r="PJE29" s="35"/>
      <c r="PJF29" s="35"/>
      <c r="PJG29" s="35"/>
      <c r="PJH29" s="35"/>
      <c r="PJI29" s="35"/>
      <c r="PJJ29" s="35"/>
      <c r="PJK29" s="35"/>
      <c r="PJL29" s="35"/>
      <c r="PJM29" s="35"/>
      <c r="PJN29" s="35"/>
      <c r="PJO29" s="35"/>
      <c r="PJP29" s="35"/>
      <c r="PJQ29" s="35"/>
      <c r="PJR29" s="35"/>
      <c r="PJS29" s="35"/>
      <c r="PJT29" s="35"/>
      <c r="PJU29" s="35"/>
      <c r="PJV29" s="35"/>
      <c r="PJW29" s="35"/>
      <c r="PJX29" s="35"/>
      <c r="PJY29" s="35"/>
      <c r="PJZ29" s="35"/>
      <c r="PKA29" s="35"/>
      <c r="PKB29" s="35"/>
      <c r="PKC29" s="35"/>
      <c r="PKD29" s="35"/>
      <c r="PKE29" s="35"/>
      <c r="PKF29" s="35"/>
      <c r="PKG29" s="35"/>
      <c r="PKH29" s="35"/>
      <c r="PKI29" s="35"/>
      <c r="PKJ29" s="35"/>
      <c r="PKK29" s="35"/>
      <c r="PKL29" s="35"/>
      <c r="PKM29" s="35"/>
      <c r="PKN29" s="35"/>
      <c r="PKO29" s="35"/>
      <c r="PKP29" s="35"/>
      <c r="PKQ29" s="35"/>
      <c r="PKR29" s="35"/>
      <c r="PKS29" s="35"/>
      <c r="PKT29" s="35"/>
      <c r="PKU29" s="35"/>
      <c r="PKV29" s="35"/>
      <c r="PKW29" s="35"/>
      <c r="PKX29" s="35"/>
      <c r="PKY29" s="35"/>
      <c r="PKZ29" s="35"/>
      <c r="PLA29" s="35"/>
      <c r="PLB29" s="35"/>
      <c r="PLC29" s="35"/>
      <c r="PLD29" s="35"/>
      <c r="PLE29" s="35"/>
      <c r="PLF29" s="35"/>
      <c r="PLG29" s="35"/>
      <c r="PLH29" s="35"/>
      <c r="PLI29" s="35"/>
      <c r="PLJ29" s="35"/>
      <c r="PLK29" s="35"/>
      <c r="PLL29" s="35"/>
      <c r="PLM29" s="35"/>
      <c r="PLN29" s="35"/>
      <c r="PLO29" s="35"/>
      <c r="PLP29" s="35"/>
      <c r="PLQ29" s="35"/>
      <c r="PLR29" s="35"/>
      <c r="PLS29" s="35"/>
      <c r="PLT29" s="35"/>
      <c r="PLU29" s="35"/>
      <c r="PLV29" s="35"/>
      <c r="PLW29" s="35"/>
      <c r="PLX29" s="35"/>
      <c r="PLY29" s="35"/>
      <c r="PLZ29" s="35"/>
      <c r="PMA29" s="35"/>
      <c r="PMB29" s="35"/>
      <c r="PMC29" s="35"/>
      <c r="PMD29" s="35"/>
      <c r="PME29" s="35"/>
      <c r="PMF29" s="35"/>
      <c r="PMG29" s="35"/>
      <c r="PMH29" s="35"/>
      <c r="PMI29" s="35"/>
      <c r="PMJ29" s="35"/>
      <c r="PMK29" s="35"/>
      <c r="PML29" s="35"/>
      <c r="PMM29" s="35"/>
      <c r="PMN29" s="35"/>
      <c r="PMO29" s="35"/>
      <c r="PMP29" s="35"/>
      <c r="PMQ29" s="35"/>
      <c r="PMR29" s="35"/>
      <c r="PMS29" s="35"/>
      <c r="PMT29" s="35"/>
      <c r="PMU29" s="35"/>
      <c r="PMV29" s="35"/>
      <c r="PMW29" s="35"/>
      <c r="PMX29" s="35"/>
      <c r="PMY29" s="35"/>
      <c r="PMZ29" s="35"/>
      <c r="PNA29" s="35"/>
      <c r="PNB29" s="35"/>
      <c r="PNC29" s="35"/>
      <c r="PND29" s="35"/>
      <c r="PNE29" s="35"/>
      <c r="PNF29" s="35"/>
      <c r="PNG29" s="35"/>
      <c r="PNH29" s="35"/>
      <c r="PNI29" s="35"/>
      <c r="PNJ29" s="35"/>
      <c r="PNK29" s="35"/>
      <c r="PNL29" s="35"/>
      <c r="PNM29" s="35"/>
      <c r="PNN29" s="35"/>
      <c r="PNO29" s="35"/>
      <c r="PNP29" s="35"/>
      <c r="PNQ29" s="35"/>
      <c r="PNR29" s="35"/>
      <c r="PNS29" s="35"/>
      <c r="PNT29" s="35"/>
      <c r="PNU29" s="35"/>
      <c r="PNV29" s="35"/>
      <c r="PNW29" s="35"/>
      <c r="PNX29" s="35"/>
      <c r="PNY29" s="35"/>
      <c r="PNZ29" s="35"/>
      <c r="POA29" s="35"/>
      <c r="POB29" s="35"/>
      <c r="POC29" s="35"/>
      <c r="POD29" s="35"/>
      <c r="POE29" s="35"/>
      <c r="POF29" s="35"/>
      <c r="POG29" s="35"/>
      <c r="POH29" s="35"/>
      <c r="POI29" s="35"/>
      <c r="POJ29" s="35"/>
      <c r="POK29" s="35"/>
      <c r="POL29" s="35"/>
      <c r="POM29" s="35"/>
      <c r="PON29" s="35"/>
      <c r="POO29" s="35"/>
      <c r="POP29" s="35"/>
      <c r="POQ29" s="35"/>
      <c r="POR29" s="35"/>
      <c r="POS29" s="35"/>
      <c r="POT29" s="35"/>
      <c r="POU29" s="35"/>
      <c r="POV29" s="35"/>
      <c r="POW29" s="35"/>
      <c r="POX29" s="35"/>
      <c r="POY29" s="35"/>
      <c r="POZ29" s="35"/>
      <c r="PPA29" s="35"/>
      <c r="PPB29" s="35"/>
      <c r="PPC29" s="35"/>
      <c r="PPD29" s="35"/>
      <c r="PPE29" s="35"/>
      <c r="PPF29" s="35"/>
      <c r="PPG29" s="35"/>
      <c r="PPH29" s="35"/>
      <c r="PPI29" s="35"/>
      <c r="PPJ29" s="35"/>
      <c r="PPK29" s="35"/>
      <c r="PPL29" s="35"/>
      <c r="PPM29" s="35"/>
      <c r="PPN29" s="35"/>
      <c r="PPO29" s="35"/>
      <c r="PPP29" s="35"/>
      <c r="PPQ29" s="35"/>
      <c r="PPR29" s="35"/>
      <c r="PPS29" s="35"/>
      <c r="PPT29" s="35"/>
      <c r="PPU29" s="35"/>
      <c r="PPV29" s="35"/>
      <c r="PPW29" s="35"/>
      <c r="PPX29" s="35"/>
      <c r="PPY29" s="35"/>
      <c r="PPZ29" s="35"/>
      <c r="PQA29" s="35"/>
      <c r="PQB29" s="35"/>
      <c r="PQC29" s="35"/>
      <c r="PQD29" s="35"/>
      <c r="PQE29" s="35"/>
      <c r="PQF29" s="35"/>
      <c r="PQG29" s="35"/>
      <c r="PQH29" s="35"/>
      <c r="PQI29" s="35"/>
      <c r="PQJ29" s="35"/>
      <c r="PQK29" s="35"/>
      <c r="PQL29" s="35"/>
      <c r="PQM29" s="35"/>
      <c r="PQN29" s="35"/>
      <c r="PQO29" s="35"/>
      <c r="PQP29" s="35"/>
      <c r="PQQ29" s="35"/>
      <c r="PQR29" s="35"/>
      <c r="PQS29" s="35"/>
      <c r="PQT29" s="35"/>
      <c r="PQU29" s="35"/>
      <c r="PQV29" s="35"/>
      <c r="PQW29" s="35"/>
      <c r="PQX29" s="35"/>
      <c r="PQY29" s="35"/>
      <c r="PQZ29" s="35"/>
      <c r="PRA29" s="35"/>
      <c r="PRB29" s="35"/>
      <c r="PRC29" s="35"/>
      <c r="PRD29" s="35"/>
      <c r="PRE29" s="35"/>
      <c r="PRF29" s="35"/>
      <c r="PRG29" s="35"/>
      <c r="PRH29" s="35"/>
      <c r="PRI29" s="35"/>
      <c r="PRJ29" s="35"/>
      <c r="PRK29" s="35"/>
      <c r="PRL29" s="35"/>
      <c r="PRM29" s="35"/>
      <c r="PRN29" s="35"/>
      <c r="PRO29" s="35"/>
      <c r="PRP29" s="35"/>
      <c r="PRQ29" s="35"/>
      <c r="PRR29" s="35"/>
      <c r="PRS29" s="35"/>
      <c r="PRT29" s="35"/>
      <c r="PRU29" s="35"/>
      <c r="PRV29" s="35"/>
      <c r="PRW29" s="35"/>
      <c r="PRX29" s="35"/>
      <c r="PRY29" s="35"/>
      <c r="PRZ29" s="35"/>
      <c r="PSA29" s="35"/>
      <c r="PSB29" s="35"/>
      <c r="PSC29" s="35"/>
      <c r="PSD29" s="35"/>
      <c r="PSE29" s="35"/>
      <c r="PSF29" s="35"/>
      <c r="PSG29" s="35"/>
      <c r="PSH29" s="35"/>
      <c r="PSI29" s="35"/>
      <c r="PSJ29" s="35"/>
      <c r="PSK29" s="35"/>
      <c r="PSL29" s="35"/>
      <c r="PSM29" s="35"/>
      <c r="PSN29" s="35"/>
      <c r="PSO29" s="35"/>
      <c r="PSP29" s="35"/>
      <c r="PSQ29" s="35"/>
      <c r="PSR29" s="35"/>
      <c r="PSS29" s="35"/>
      <c r="PST29" s="35"/>
      <c r="PSU29" s="35"/>
      <c r="PSV29" s="35"/>
      <c r="PSW29" s="35"/>
      <c r="PSX29" s="35"/>
      <c r="PSY29" s="35"/>
      <c r="PSZ29" s="35"/>
      <c r="PTA29" s="35"/>
      <c r="PTB29" s="35"/>
      <c r="PTC29" s="35"/>
      <c r="PTD29" s="35"/>
      <c r="PTE29" s="35"/>
      <c r="PTF29" s="35"/>
      <c r="PTG29" s="35"/>
      <c r="PTH29" s="35"/>
      <c r="PTI29" s="35"/>
      <c r="PTJ29" s="35"/>
      <c r="PTK29" s="35"/>
      <c r="PTL29" s="35"/>
      <c r="PTM29" s="35"/>
      <c r="PTN29" s="35"/>
      <c r="PTO29" s="35"/>
      <c r="PTP29" s="35"/>
      <c r="PTQ29" s="35"/>
      <c r="PTR29" s="35"/>
      <c r="PTS29" s="35"/>
      <c r="PTT29" s="35"/>
      <c r="PTU29" s="35"/>
      <c r="PTV29" s="35"/>
      <c r="PTW29" s="35"/>
      <c r="PTX29" s="35"/>
      <c r="PTY29" s="35"/>
      <c r="PTZ29" s="35"/>
      <c r="PUA29" s="35"/>
      <c r="PUB29" s="35"/>
      <c r="PUC29" s="35"/>
      <c r="PUD29" s="35"/>
      <c r="PUE29" s="35"/>
      <c r="PUF29" s="35"/>
      <c r="PUG29" s="35"/>
      <c r="PUH29" s="35"/>
      <c r="PUI29" s="35"/>
      <c r="PUJ29" s="35"/>
      <c r="PUK29" s="35"/>
      <c r="PUL29" s="35"/>
      <c r="PUM29" s="35"/>
      <c r="PUN29" s="35"/>
      <c r="PUO29" s="35"/>
      <c r="PUP29" s="35"/>
      <c r="PUQ29" s="35"/>
      <c r="PUR29" s="35"/>
      <c r="PUS29" s="35"/>
      <c r="PUT29" s="35"/>
      <c r="PUU29" s="35"/>
      <c r="PUV29" s="35"/>
      <c r="PUW29" s="35"/>
      <c r="PUX29" s="35"/>
      <c r="PUY29" s="35"/>
      <c r="PUZ29" s="35"/>
      <c r="PVA29" s="35"/>
      <c r="PVB29" s="35"/>
      <c r="PVC29" s="35"/>
      <c r="PVD29" s="35"/>
      <c r="PVE29" s="35"/>
      <c r="PVF29" s="35"/>
      <c r="PVG29" s="35"/>
      <c r="PVH29" s="35"/>
      <c r="PVI29" s="35"/>
      <c r="PVJ29" s="35"/>
      <c r="PVK29" s="35"/>
      <c r="PVL29" s="35"/>
      <c r="PVM29" s="35"/>
      <c r="PVN29" s="35"/>
      <c r="PVO29" s="35"/>
      <c r="PVP29" s="35"/>
      <c r="PVQ29" s="35"/>
      <c r="PVR29" s="35"/>
      <c r="PVS29" s="35"/>
      <c r="PVT29" s="35"/>
      <c r="PVU29" s="35"/>
      <c r="PVV29" s="35"/>
      <c r="PVW29" s="35"/>
      <c r="PVX29" s="35"/>
      <c r="PVY29" s="35"/>
      <c r="PVZ29" s="35"/>
      <c r="PWA29" s="35"/>
      <c r="PWB29" s="35"/>
      <c r="PWC29" s="35"/>
      <c r="PWD29" s="35"/>
      <c r="PWE29" s="35"/>
      <c r="PWF29" s="35"/>
      <c r="PWG29" s="35"/>
      <c r="PWH29" s="35"/>
      <c r="PWI29" s="35"/>
      <c r="PWJ29" s="35"/>
      <c r="PWK29" s="35"/>
      <c r="PWL29" s="35"/>
      <c r="PWM29" s="35"/>
      <c r="PWN29" s="35"/>
      <c r="PWO29" s="35"/>
      <c r="PWP29" s="35"/>
      <c r="PWQ29" s="35"/>
      <c r="PWR29" s="35"/>
      <c r="PWS29" s="35"/>
      <c r="PWT29" s="35"/>
      <c r="PWU29" s="35"/>
      <c r="PWV29" s="35"/>
      <c r="PWW29" s="35"/>
      <c r="PWX29" s="35"/>
      <c r="PWY29" s="35"/>
      <c r="PWZ29" s="35"/>
      <c r="PXA29" s="35"/>
      <c r="PXB29" s="35"/>
      <c r="PXC29" s="35"/>
      <c r="PXD29" s="35"/>
      <c r="PXE29" s="35"/>
      <c r="PXF29" s="35"/>
      <c r="PXG29" s="35"/>
      <c r="PXH29" s="35"/>
      <c r="PXI29" s="35"/>
      <c r="PXJ29" s="35"/>
      <c r="PXK29" s="35"/>
      <c r="PXL29" s="35"/>
      <c r="PXM29" s="35"/>
      <c r="PXN29" s="35"/>
      <c r="PXO29" s="35"/>
      <c r="PXP29" s="35"/>
      <c r="PXQ29" s="35"/>
      <c r="PXR29" s="35"/>
      <c r="PXS29" s="35"/>
      <c r="PXT29" s="35"/>
      <c r="PXU29" s="35"/>
      <c r="PXV29" s="35"/>
      <c r="PXW29" s="35"/>
      <c r="PXX29" s="35"/>
      <c r="PXY29" s="35"/>
      <c r="PXZ29" s="35"/>
      <c r="PYA29" s="35"/>
      <c r="PYB29" s="35"/>
      <c r="PYC29" s="35"/>
      <c r="PYD29" s="35"/>
      <c r="PYE29" s="35"/>
      <c r="PYF29" s="35"/>
      <c r="PYG29" s="35"/>
      <c r="PYH29" s="35"/>
      <c r="PYI29" s="35"/>
      <c r="PYJ29" s="35"/>
      <c r="PYK29" s="35"/>
      <c r="PYL29" s="35"/>
      <c r="PYM29" s="35"/>
      <c r="PYN29" s="35"/>
      <c r="PYO29" s="35"/>
      <c r="PYP29" s="35"/>
      <c r="PYQ29" s="35"/>
      <c r="PYR29" s="35"/>
      <c r="PYS29" s="35"/>
      <c r="PYT29" s="35"/>
      <c r="PYU29" s="35"/>
      <c r="PYV29" s="35"/>
      <c r="PYW29" s="35"/>
      <c r="PYX29" s="35"/>
      <c r="PYY29" s="35"/>
      <c r="PYZ29" s="35"/>
      <c r="PZA29" s="35"/>
      <c r="PZB29" s="35"/>
      <c r="PZC29" s="35"/>
      <c r="PZD29" s="35"/>
      <c r="PZE29" s="35"/>
      <c r="PZF29" s="35"/>
      <c r="PZG29" s="35"/>
      <c r="PZH29" s="35"/>
      <c r="PZI29" s="35"/>
      <c r="PZJ29" s="35"/>
      <c r="PZK29" s="35"/>
      <c r="PZL29" s="35"/>
      <c r="PZM29" s="35"/>
      <c r="PZN29" s="35"/>
      <c r="PZO29" s="35"/>
      <c r="PZP29" s="35"/>
      <c r="PZQ29" s="35"/>
      <c r="PZR29" s="35"/>
      <c r="PZS29" s="35"/>
      <c r="PZT29" s="35"/>
      <c r="PZU29" s="35"/>
      <c r="PZV29" s="35"/>
      <c r="PZW29" s="35"/>
      <c r="PZX29" s="35"/>
      <c r="PZY29" s="35"/>
      <c r="PZZ29" s="35"/>
      <c r="QAA29" s="35"/>
      <c r="QAB29" s="35"/>
      <c r="QAC29" s="35"/>
      <c r="QAD29" s="35"/>
      <c r="QAE29" s="35"/>
      <c r="QAF29" s="35"/>
      <c r="QAG29" s="35"/>
      <c r="QAH29" s="35"/>
      <c r="QAI29" s="35"/>
      <c r="QAJ29" s="35"/>
      <c r="QAK29" s="35"/>
      <c r="QAL29" s="35"/>
      <c r="QAM29" s="35"/>
      <c r="QAN29" s="35"/>
      <c r="QAO29" s="35"/>
      <c r="QAP29" s="35"/>
      <c r="QAQ29" s="35"/>
      <c r="QAR29" s="35"/>
      <c r="QAS29" s="35"/>
      <c r="QAT29" s="35"/>
      <c r="QAU29" s="35"/>
      <c r="QAV29" s="35"/>
      <c r="QAW29" s="35"/>
      <c r="QAX29" s="35"/>
      <c r="QAY29" s="35"/>
      <c r="QAZ29" s="35"/>
      <c r="QBA29" s="35"/>
      <c r="QBB29" s="35"/>
      <c r="QBC29" s="35"/>
      <c r="QBD29" s="35"/>
      <c r="QBE29" s="35"/>
      <c r="QBF29" s="35"/>
      <c r="QBG29" s="35"/>
      <c r="QBH29" s="35"/>
      <c r="QBI29" s="35"/>
      <c r="QBJ29" s="35"/>
      <c r="QBK29" s="35"/>
      <c r="QBL29" s="35"/>
      <c r="QBM29" s="35"/>
      <c r="QBN29" s="35"/>
      <c r="QBO29" s="35"/>
      <c r="QBP29" s="35"/>
      <c r="QBQ29" s="35"/>
      <c r="QBR29" s="35"/>
      <c r="QBS29" s="35"/>
      <c r="QBT29" s="35"/>
      <c r="QBU29" s="35"/>
      <c r="QBV29" s="35"/>
      <c r="QBW29" s="35"/>
      <c r="QBX29" s="35"/>
      <c r="QBY29" s="35"/>
      <c r="QBZ29" s="35"/>
      <c r="QCA29" s="35"/>
      <c r="QCB29" s="35"/>
      <c r="QCC29" s="35"/>
      <c r="QCD29" s="35"/>
      <c r="QCE29" s="35"/>
      <c r="QCF29" s="35"/>
      <c r="QCG29" s="35"/>
      <c r="QCH29" s="35"/>
      <c r="QCI29" s="35"/>
      <c r="QCJ29" s="35"/>
      <c r="QCK29" s="35"/>
      <c r="QCL29" s="35"/>
      <c r="QCM29" s="35"/>
      <c r="QCN29" s="35"/>
      <c r="QCO29" s="35"/>
      <c r="QCP29" s="35"/>
      <c r="QCQ29" s="35"/>
      <c r="QCR29" s="35"/>
      <c r="QCS29" s="35"/>
      <c r="QCT29" s="35"/>
      <c r="QCU29" s="35"/>
      <c r="QCV29" s="35"/>
      <c r="QCW29" s="35"/>
      <c r="QCX29" s="35"/>
      <c r="QCY29" s="35"/>
      <c r="QCZ29" s="35"/>
      <c r="QDA29" s="35"/>
      <c r="QDB29" s="35"/>
      <c r="QDC29" s="35"/>
      <c r="QDD29" s="35"/>
      <c r="QDE29" s="35"/>
      <c r="QDF29" s="35"/>
      <c r="QDG29" s="35"/>
      <c r="QDH29" s="35"/>
      <c r="QDI29" s="35"/>
      <c r="QDJ29" s="35"/>
      <c r="QDK29" s="35"/>
      <c r="QDL29" s="35"/>
      <c r="QDM29" s="35"/>
      <c r="QDN29" s="35"/>
      <c r="QDO29" s="35"/>
      <c r="QDP29" s="35"/>
      <c r="QDQ29" s="35"/>
      <c r="QDR29" s="35"/>
      <c r="QDS29" s="35"/>
      <c r="QDT29" s="35"/>
      <c r="QDU29" s="35"/>
      <c r="QDV29" s="35"/>
      <c r="QDW29" s="35"/>
      <c r="QDX29" s="35"/>
      <c r="QDY29" s="35"/>
      <c r="QDZ29" s="35"/>
      <c r="QEA29" s="35"/>
      <c r="QEB29" s="35"/>
      <c r="QEC29" s="35"/>
      <c r="QED29" s="35"/>
      <c r="QEE29" s="35"/>
      <c r="QEF29" s="35"/>
      <c r="QEG29" s="35"/>
      <c r="QEH29" s="35"/>
      <c r="QEI29" s="35"/>
      <c r="QEJ29" s="35"/>
      <c r="QEK29" s="35"/>
      <c r="QEL29" s="35"/>
      <c r="QEM29" s="35"/>
      <c r="QEN29" s="35"/>
      <c r="QEO29" s="35"/>
      <c r="QEP29" s="35"/>
      <c r="QEQ29" s="35"/>
      <c r="QER29" s="35"/>
      <c r="QES29" s="35"/>
      <c r="QET29" s="35"/>
      <c r="QEU29" s="35"/>
      <c r="QEV29" s="35"/>
      <c r="QEW29" s="35"/>
      <c r="QEX29" s="35"/>
      <c r="QEY29" s="35"/>
      <c r="QEZ29" s="35"/>
      <c r="QFA29" s="35"/>
      <c r="QFB29" s="35"/>
      <c r="QFC29" s="35"/>
      <c r="QFD29" s="35"/>
      <c r="QFE29" s="35"/>
      <c r="QFF29" s="35"/>
      <c r="QFG29" s="35"/>
      <c r="QFH29" s="35"/>
      <c r="QFI29" s="35"/>
      <c r="QFJ29" s="35"/>
      <c r="QFK29" s="35"/>
      <c r="QFL29" s="35"/>
      <c r="QFM29" s="35"/>
      <c r="QFN29" s="35"/>
      <c r="QFO29" s="35"/>
      <c r="QFP29" s="35"/>
      <c r="QFQ29" s="35"/>
      <c r="QFR29" s="35"/>
      <c r="QFS29" s="35"/>
      <c r="QFT29" s="35"/>
      <c r="QFU29" s="35"/>
      <c r="QFV29" s="35"/>
      <c r="QFW29" s="35"/>
      <c r="QFX29" s="35"/>
      <c r="QFY29" s="35"/>
      <c r="QFZ29" s="35"/>
      <c r="QGA29" s="35"/>
      <c r="QGB29" s="35"/>
      <c r="QGC29" s="35"/>
      <c r="QGD29" s="35"/>
      <c r="QGE29" s="35"/>
      <c r="QGF29" s="35"/>
      <c r="QGG29" s="35"/>
      <c r="QGH29" s="35"/>
      <c r="QGI29" s="35"/>
      <c r="QGJ29" s="35"/>
      <c r="QGK29" s="35"/>
      <c r="QGL29" s="35"/>
      <c r="QGM29" s="35"/>
      <c r="QGN29" s="35"/>
      <c r="QGO29" s="35"/>
      <c r="QGP29" s="35"/>
      <c r="QGQ29" s="35"/>
      <c r="QGR29" s="35"/>
      <c r="QGS29" s="35"/>
      <c r="QGT29" s="35"/>
      <c r="QGU29" s="35"/>
      <c r="QGV29" s="35"/>
      <c r="QGW29" s="35"/>
      <c r="QGX29" s="35"/>
      <c r="QGY29" s="35"/>
      <c r="QGZ29" s="35"/>
      <c r="QHA29" s="35"/>
      <c r="QHB29" s="35"/>
      <c r="QHC29" s="35"/>
      <c r="QHD29" s="35"/>
      <c r="QHE29" s="35"/>
      <c r="QHF29" s="35"/>
      <c r="QHG29" s="35"/>
      <c r="QHH29" s="35"/>
      <c r="QHI29" s="35"/>
      <c r="QHJ29" s="35"/>
      <c r="QHK29" s="35"/>
      <c r="QHL29" s="35"/>
      <c r="QHM29" s="35"/>
      <c r="QHN29" s="35"/>
      <c r="QHO29" s="35"/>
      <c r="QHP29" s="35"/>
      <c r="QHQ29" s="35"/>
      <c r="QHR29" s="35"/>
      <c r="QHS29" s="35"/>
      <c r="QHT29" s="35"/>
      <c r="QHU29" s="35"/>
      <c r="QHV29" s="35"/>
      <c r="QHW29" s="35"/>
      <c r="QHX29" s="35"/>
      <c r="QHY29" s="35"/>
      <c r="QHZ29" s="35"/>
      <c r="QIA29" s="35"/>
      <c r="QIB29" s="35"/>
      <c r="QIC29" s="35"/>
      <c r="QID29" s="35"/>
      <c r="QIE29" s="35"/>
      <c r="QIF29" s="35"/>
      <c r="QIG29" s="35"/>
      <c r="QIH29" s="35"/>
      <c r="QII29" s="35"/>
      <c r="QIJ29" s="35"/>
      <c r="QIK29" s="35"/>
      <c r="QIL29" s="35"/>
      <c r="QIM29" s="35"/>
      <c r="QIN29" s="35"/>
      <c r="QIO29" s="35"/>
      <c r="QIP29" s="35"/>
      <c r="QIQ29" s="35"/>
      <c r="QIR29" s="35"/>
      <c r="QIS29" s="35"/>
      <c r="QIT29" s="35"/>
      <c r="QIU29" s="35"/>
      <c r="QIV29" s="35"/>
      <c r="QIW29" s="35"/>
      <c r="QIX29" s="35"/>
      <c r="QIY29" s="35"/>
      <c r="QIZ29" s="35"/>
      <c r="QJA29" s="35"/>
      <c r="QJB29" s="35"/>
      <c r="QJC29" s="35"/>
      <c r="QJD29" s="35"/>
      <c r="QJE29" s="35"/>
      <c r="QJF29" s="35"/>
      <c r="QJG29" s="35"/>
      <c r="QJH29" s="35"/>
      <c r="QJI29" s="35"/>
      <c r="QJJ29" s="35"/>
      <c r="QJK29" s="35"/>
      <c r="QJL29" s="35"/>
      <c r="QJM29" s="35"/>
      <c r="QJN29" s="35"/>
      <c r="QJO29" s="35"/>
      <c r="QJP29" s="35"/>
      <c r="QJQ29" s="35"/>
      <c r="QJR29" s="35"/>
      <c r="QJS29" s="35"/>
      <c r="QJT29" s="35"/>
      <c r="QJU29" s="35"/>
      <c r="QJV29" s="35"/>
      <c r="QJW29" s="35"/>
      <c r="QJX29" s="35"/>
      <c r="QJY29" s="35"/>
      <c r="QJZ29" s="35"/>
      <c r="QKA29" s="35"/>
      <c r="QKB29" s="35"/>
      <c r="QKC29" s="35"/>
      <c r="QKD29" s="35"/>
      <c r="QKE29" s="35"/>
      <c r="QKF29" s="35"/>
      <c r="QKG29" s="35"/>
      <c r="QKH29" s="35"/>
      <c r="QKI29" s="35"/>
      <c r="QKJ29" s="35"/>
      <c r="QKK29" s="35"/>
      <c r="QKL29" s="35"/>
      <c r="QKM29" s="35"/>
      <c r="QKN29" s="35"/>
      <c r="QKO29" s="35"/>
      <c r="QKP29" s="35"/>
      <c r="QKQ29" s="35"/>
      <c r="QKR29" s="35"/>
      <c r="QKS29" s="35"/>
      <c r="QKT29" s="35"/>
      <c r="QKU29" s="35"/>
      <c r="QKV29" s="35"/>
      <c r="QKW29" s="35"/>
      <c r="QKX29" s="35"/>
      <c r="QKY29" s="35"/>
      <c r="QKZ29" s="35"/>
      <c r="QLA29" s="35"/>
      <c r="QLB29" s="35"/>
      <c r="QLC29" s="35"/>
      <c r="QLD29" s="35"/>
      <c r="QLE29" s="35"/>
      <c r="QLF29" s="35"/>
      <c r="QLG29" s="35"/>
      <c r="QLH29" s="35"/>
      <c r="QLI29" s="35"/>
      <c r="QLJ29" s="35"/>
      <c r="QLK29" s="35"/>
      <c r="QLL29" s="35"/>
      <c r="QLM29" s="35"/>
      <c r="QLN29" s="35"/>
      <c r="QLO29" s="35"/>
      <c r="QLP29" s="35"/>
      <c r="QLQ29" s="35"/>
      <c r="QLR29" s="35"/>
      <c r="QLS29" s="35"/>
      <c r="QLT29" s="35"/>
      <c r="QLU29" s="35"/>
      <c r="QLV29" s="35"/>
      <c r="QLW29" s="35"/>
      <c r="QLX29" s="35"/>
      <c r="QLY29" s="35"/>
      <c r="QLZ29" s="35"/>
      <c r="QMA29" s="35"/>
      <c r="QMB29" s="35"/>
      <c r="QMC29" s="35"/>
      <c r="QMD29" s="35"/>
      <c r="QME29" s="35"/>
      <c r="QMF29" s="35"/>
      <c r="QMG29" s="35"/>
      <c r="QMH29" s="35"/>
      <c r="QMI29" s="35"/>
      <c r="QMJ29" s="35"/>
      <c r="QMK29" s="35"/>
      <c r="QML29" s="35"/>
      <c r="QMM29" s="35"/>
      <c r="QMN29" s="35"/>
      <c r="QMO29" s="35"/>
      <c r="QMP29" s="35"/>
      <c r="QMQ29" s="35"/>
      <c r="QMR29" s="35"/>
      <c r="QMS29" s="35"/>
      <c r="QMT29" s="35"/>
      <c r="QMU29" s="35"/>
      <c r="QMV29" s="35"/>
      <c r="QMW29" s="35"/>
      <c r="QMX29" s="35"/>
      <c r="QMY29" s="35"/>
      <c r="QMZ29" s="35"/>
      <c r="QNA29" s="35"/>
      <c r="QNB29" s="35"/>
      <c r="QNC29" s="35"/>
      <c r="QND29" s="35"/>
      <c r="QNE29" s="35"/>
      <c r="QNF29" s="35"/>
      <c r="QNG29" s="35"/>
      <c r="QNH29" s="35"/>
      <c r="QNI29" s="35"/>
      <c r="QNJ29" s="35"/>
      <c r="QNK29" s="35"/>
      <c r="QNL29" s="35"/>
      <c r="QNM29" s="35"/>
      <c r="QNN29" s="35"/>
      <c r="QNO29" s="35"/>
      <c r="QNP29" s="35"/>
      <c r="QNQ29" s="35"/>
      <c r="QNR29" s="35"/>
      <c r="QNS29" s="35"/>
      <c r="QNT29" s="35"/>
      <c r="QNU29" s="35"/>
      <c r="QNV29" s="35"/>
      <c r="QNW29" s="35"/>
      <c r="QNX29" s="35"/>
      <c r="QNY29" s="35"/>
      <c r="QNZ29" s="35"/>
      <c r="QOA29" s="35"/>
      <c r="QOB29" s="35"/>
      <c r="QOC29" s="35"/>
      <c r="QOD29" s="35"/>
      <c r="QOE29" s="35"/>
      <c r="QOF29" s="35"/>
      <c r="QOG29" s="35"/>
      <c r="QOH29" s="35"/>
      <c r="QOI29" s="35"/>
      <c r="QOJ29" s="35"/>
      <c r="QOK29" s="35"/>
      <c r="QOL29" s="35"/>
      <c r="QOM29" s="35"/>
      <c r="QON29" s="35"/>
      <c r="QOO29" s="35"/>
      <c r="QOP29" s="35"/>
      <c r="QOQ29" s="35"/>
      <c r="QOR29" s="35"/>
      <c r="QOS29" s="35"/>
      <c r="QOT29" s="35"/>
      <c r="QOU29" s="35"/>
      <c r="QOV29" s="35"/>
      <c r="QOW29" s="35"/>
      <c r="QOX29" s="35"/>
      <c r="QOY29" s="35"/>
      <c r="QOZ29" s="35"/>
      <c r="QPA29" s="35"/>
      <c r="QPB29" s="35"/>
      <c r="QPC29" s="35"/>
      <c r="QPD29" s="35"/>
      <c r="QPE29" s="35"/>
      <c r="QPF29" s="35"/>
      <c r="QPG29" s="35"/>
      <c r="QPH29" s="35"/>
      <c r="QPI29" s="35"/>
      <c r="QPJ29" s="35"/>
      <c r="QPK29" s="35"/>
      <c r="QPL29" s="35"/>
      <c r="QPM29" s="35"/>
      <c r="QPN29" s="35"/>
      <c r="QPO29" s="35"/>
      <c r="QPP29" s="35"/>
      <c r="QPQ29" s="35"/>
      <c r="QPR29" s="35"/>
      <c r="QPS29" s="35"/>
      <c r="QPT29" s="35"/>
      <c r="QPU29" s="35"/>
      <c r="QPV29" s="35"/>
      <c r="QPW29" s="35"/>
      <c r="QPX29" s="35"/>
      <c r="QPY29" s="35"/>
      <c r="QPZ29" s="35"/>
      <c r="QQA29" s="35"/>
      <c r="QQB29" s="35"/>
      <c r="QQC29" s="35"/>
      <c r="QQD29" s="35"/>
      <c r="QQE29" s="35"/>
      <c r="QQF29" s="35"/>
      <c r="QQG29" s="35"/>
      <c r="QQH29" s="35"/>
      <c r="QQI29" s="35"/>
      <c r="QQJ29" s="35"/>
      <c r="QQK29" s="35"/>
      <c r="QQL29" s="35"/>
      <c r="QQM29" s="35"/>
      <c r="QQN29" s="35"/>
      <c r="QQO29" s="35"/>
      <c r="QQP29" s="35"/>
      <c r="QQQ29" s="35"/>
      <c r="QQR29" s="35"/>
      <c r="QQS29" s="35"/>
      <c r="QQT29" s="35"/>
      <c r="QQU29" s="35"/>
      <c r="QQV29" s="35"/>
      <c r="QQW29" s="35"/>
      <c r="QQX29" s="35"/>
      <c r="QQY29" s="35"/>
      <c r="QQZ29" s="35"/>
      <c r="QRA29" s="35"/>
      <c r="QRB29" s="35"/>
      <c r="QRC29" s="35"/>
      <c r="QRD29" s="35"/>
      <c r="QRE29" s="35"/>
      <c r="QRF29" s="35"/>
      <c r="QRG29" s="35"/>
      <c r="QRH29" s="35"/>
      <c r="QRI29" s="35"/>
      <c r="QRJ29" s="35"/>
      <c r="QRK29" s="35"/>
      <c r="QRL29" s="35"/>
      <c r="QRM29" s="35"/>
      <c r="QRN29" s="35"/>
      <c r="QRO29" s="35"/>
      <c r="QRP29" s="35"/>
      <c r="QRQ29" s="35"/>
      <c r="QRR29" s="35"/>
      <c r="QRS29" s="35"/>
      <c r="QRT29" s="35"/>
      <c r="QRU29" s="35"/>
      <c r="QRV29" s="35"/>
      <c r="QRW29" s="35"/>
      <c r="QRX29" s="35"/>
      <c r="QRY29" s="35"/>
      <c r="QRZ29" s="35"/>
      <c r="QSA29" s="35"/>
      <c r="QSB29" s="35"/>
      <c r="QSC29" s="35"/>
      <c r="QSD29" s="35"/>
      <c r="QSE29" s="35"/>
      <c r="QSF29" s="35"/>
      <c r="QSG29" s="35"/>
      <c r="QSH29" s="35"/>
      <c r="QSI29" s="35"/>
      <c r="QSJ29" s="35"/>
      <c r="QSK29" s="35"/>
      <c r="QSL29" s="35"/>
      <c r="QSM29" s="35"/>
      <c r="QSN29" s="35"/>
      <c r="QSO29" s="35"/>
      <c r="QSP29" s="35"/>
      <c r="QSQ29" s="35"/>
      <c r="QSR29" s="35"/>
      <c r="QSS29" s="35"/>
      <c r="QST29" s="35"/>
      <c r="QSU29" s="35"/>
      <c r="QSV29" s="35"/>
      <c r="QSW29" s="35"/>
      <c r="QSX29" s="35"/>
      <c r="QSY29" s="35"/>
      <c r="QSZ29" s="35"/>
      <c r="QTA29" s="35"/>
      <c r="QTB29" s="35"/>
      <c r="QTC29" s="35"/>
      <c r="QTD29" s="35"/>
      <c r="QTE29" s="35"/>
      <c r="QTF29" s="35"/>
      <c r="QTG29" s="35"/>
      <c r="QTH29" s="35"/>
      <c r="QTI29" s="35"/>
      <c r="QTJ29" s="35"/>
      <c r="QTK29" s="35"/>
      <c r="QTL29" s="35"/>
      <c r="QTM29" s="35"/>
      <c r="QTN29" s="35"/>
      <c r="QTO29" s="35"/>
      <c r="QTP29" s="35"/>
      <c r="QTQ29" s="35"/>
      <c r="QTR29" s="35"/>
      <c r="QTS29" s="35"/>
      <c r="QTT29" s="35"/>
      <c r="QTU29" s="35"/>
      <c r="QTV29" s="35"/>
      <c r="QTW29" s="35"/>
      <c r="QTX29" s="35"/>
      <c r="QTY29" s="35"/>
      <c r="QTZ29" s="35"/>
      <c r="QUA29" s="35"/>
      <c r="QUB29" s="35"/>
      <c r="QUC29" s="35"/>
      <c r="QUD29" s="35"/>
      <c r="QUE29" s="35"/>
      <c r="QUF29" s="35"/>
      <c r="QUG29" s="35"/>
      <c r="QUH29" s="35"/>
      <c r="QUI29" s="35"/>
      <c r="QUJ29" s="35"/>
      <c r="QUK29" s="35"/>
      <c r="QUL29" s="35"/>
      <c r="QUM29" s="35"/>
      <c r="QUN29" s="35"/>
      <c r="QUO29" s="35"/>
      <c r="QUP29" s="35"/>
      <c r="QUQ29" s="35"/>
      <c r="QUR29" s="35"/>
      <c r="QUS29" s="35"/>
      <c r="QUT29" s="35"/>
      <c r="QUU29" s="35"/>
      <c r="QUV29" s="35"/>
      <c r="QUW29" s="35"/>
      <c r="QUX29" s="35"/>
      <c r="QUY29" s="35"/>
      <c r="QUZ29" s="35"/>
      <c r="QVA29" s="35"/>
      <c r="QVB29" s="35"/>
      <c r="QVC29" s="35"/>
      <c r="QVD29" s="35"/>
      <c r="QVE29" s="35"/>
      <c r="QVF29" s="35"/>
      <c r="QVG29" s="35"/>
      <c r="QVH29" s="35"/>
      <c r="QVI29" s="35"/>
      <c r="QVJ29" s="35"/>
      <c r="QVK29" s="35"/>
      <c r="QVL29" s="35"/>
      <c r="QVM29" s="35"/>
      <c r="QVN29" s="35"/>
      <c r="QVO29" s="35"/>
      <c r="QVP29" s="35"/>
      <c r="QVQ29" s="35"/>
      <c r="QVR29" s="35"/>
      <c r="QVS29" s="35"/>
      <c r="QVT29" s="35"/>
      <c r="QVU29" s="35"/>
      <c r="QVV29" s="35"/>
      <c r="QVW29" s="35"/>
      <c r="QVX29" s="35"/>
      <c r="QVY29" s="35"/>
      <c r="QVZ29" s="35"/>
      <c r="QWA29" s="35"/>
      <c r="QWB29" s="35"/>
      <c r="QWC29" s="35"/>
      <c r="QWD29" s="35"/>
      <c r="QWE29" s="35"/>
      <c r="QWF29" s="35"/>
      <c r="QWG29" s="35"/>
      <c r="QWH29" s="35"/>
      <c r="QWI29" s="35"/>
      <c r="QWJ29" s="35"/>
      <c r="QWK29" s="35"/>
      <c r="QWL29" s="35"/>
      <c r="QWM29" s="35"/>
      <c r="QWN29" s="35"/>
      <c r="QWO29" s="35"/>
      <c r="QWP29" s="35"/>
      <c r="QWQ29" s="35"/>
      <c r="QWR29" s="35"/>
      <c r="QWS29" s="35"/>
      <c r="QWT29" s="35"/>
      <c r="QWU29" s="35"/>
      <c r="QWV29" s="35"/>
      <c r="QWW29" s="35"/>
      <c r="QWX29" s="35"/>
      <c r="QWY29" s="35"/>
      <c r="QWZ29" s="35"/>
      <c r="QXA29" s="35"/>
      <c r="QXB29" s="35"/>
      <c r="QXC29" s="35"/>
      <c r="QXD29" s="35"/>
      <c r="QXE29" s="35"/>
      <c r="QXF29" s="35"/>
      <c r="QXG29" s="35"/>
      <c r="QXH29" s="35"/>
      <c r="QXI29" s="35"/>
      <c r="QXJ29" s="35"/>
      <c r="QXK29" s="35"/>
      <c r="QXL29" s="35"/>
      <c r="QXM29" s="35"/>
      <c r="QXN29" s="35"/>
      <c r="QXO29" s="35"/>
      <c r="QXP29" s="35"/>
      <c r="QXQ29" s="35"/>
      <c r="QXR29" s="35"/>
      <c r="QXS29" s="35"/>
      <c r="QXT29" s="35"/>
      <c r="QXU29" s="35"/>
      <c r="QXV29" s="35"/>
      <c r="QXW29" s="35"/>
      <c r="QXX29" s="35"/>
      <c r="QXY29" s="35"/>
      <c r="QXZ29" s="35"/>
      <c r="QYA29" s="35"/>
      <c r="QYB29" s="35"/>
      <c r="QYC29" s="35"/>
      <c r="QYD29" s="35"/>
      <c r="QYE29" s="35"/>
      <c r="QYF29" s="35"/>
      <c r="QYG29" s="35"/>
      <c r="QYH29" s="35"/>
      <c r="QYI29" s="35"/>
      <c r="QYJ29" s="35"/>
      <c r="QYK29" s="35"/>
      <c r="QYL29" s="35"/>
      <c r="QYM29" s="35"/>
      <c r="QYN29" s="35"/>
      <c r="QYO29" s="35"/>
      <c r="QYP29" s="35"/>
      <c r="QYQ29" s="35"/>
      <c r="QYR29" s="35"/>
      <c r="QYS29" s="35"/>
      <c r="QYT29" s="35"/>
      <c r="QYU29" s="35"/>
      <c r="QYV29" s="35"/>
      <c r="QYW29" s="35"/>
      <c r="QYX29" s="35"/>
      <c r="QYY29" s="35"/>
      <c r="QYZ29" s="35"/>
      <c r="QZA29" s="35"/>
      <c r="QZB29" s="35"/>
      <c r="QZC29" s="35"/>
      <c r="QZD29" s="35"/>
      <c r="QZE29" s="35"/>
      <c r="QZF29" s="35"/>
      <c r="QZG29" s="35"/>
      <c r="QZH29" s="35"/>
      <c r="QZI29" s="35"/>
      <c r="QZJ29" s="35"/>
      <c r="QZK29" s="35"/>
      <c r="QZL29" s="35"/>
      <c r="QZM29" s="35"/>
      <c r="QZN29" s="35"/>
      <c r="QZO29" s="35"/>
      <c r="QZP29" s="35"/>
      <c r="QZQ29" s="35"/>
      <c r="QZR29" s="35"/>
      <c r="QZS29" s="35"/>
      <c r="QZT29" s="35"/>
      <c r="QZU29" s="35"/>
      <c r="QZV29" s="35"/>
      <c r="QZW29" s="35"/>
      <c r="QZX29" s="35"/>
      <c r="QZY29" s="35"/>
      <c r="QZZ29" s="35"/>
      <c r="RAA29" s="35"/>
      <c r="RAB29" s="35"/>
      <c r="RAC29" s="35"/>
      <c r="RAD29" s="35"/>
      <c r="RAE29" s="35"/>
      <c r="RAF29" s="35"/>
      <c r="RAG29" s="35"/>
      <c r="RAH29" s="35"/>
      <c r="RAI29" s="35"/>
      <c r="RAJ29" s="35"/>
      <c r="RAK29" s="35"/>
      <c r="RAL29" s="35"/>
      <c r="RAM29" s="35"/>
      <c r="RAN29" s="35"/>
      <c r="RAO29" s="35"/>
      <c r="RAP29" s="35"/>
      <c r="RAQ29" s="35"/>
      <c r="RAR29" s="35"/>
      <c r="RAS29" s="35"/>
      <c r="RAT29" s="35"/>
      <c r="RAU29" s="35"/>
      <c r="RAV29" s="35"/>
      <c r="RAW29" s="35"/>
      <c r="RAX29" s="35"/>
      <c r="RAY29" s="35"/>
      <c r="RAZ29" s="35"/>
      <c r="RBA29" s="35"/>
      <c r="RBB29" s="35"/>
      <c r="RBC29" s="35"/>
      <c r="RBD29" s="35"/>
      <c r="RBE29" s="35"/>
      <c r="RBF29" s="35"/>
      <c r="RBG29" s="35"/>
      <c r="RBH29" s="35"/>
      <c r="RBI29" s="35"/>
      <c r="RBJ29" s="35"/>
      <c r="RBK29" s="35"/>
      <c r="RBL29" s="35"/>
      <c r="RBM29" s="35"/>
      <c r="RBN29" s="35"/>
      <c r="RBO29" s="35"/>
      <c r="RBP29" s="35"/>
      <c r="RBQ29" s="35"/>
      <c r="RBR29" s="35"/>
      <c r="RBS29" s="35"/>
      <c r="RBT29" s="35"/>
      <c r="RBU29" s="35"/>
      <c r="RBV29" s="35"/>
      <c r="RBW29" s="35"/>
      <c r="RBX29" s="35"/>
      <c r="RBY29" s="35"/>
      <c r="RBZ29" s="35"/>
      <c r="RCA29" s="35"/>
      <c r="RCB29" s="35"/>
      <c r="RCC29" s="35"/>
      <c r="RCD29" s="35"/>
      <c r="RCE29" s="35"/>
      <c r="RCF29" s="35"/>
      <c r="RCG29" s="35"/>
      <c r="RCH29" s="35"/>
      <c r="RCI29" s="35"/>
      <c r="RCJ29" s="35"/>
      <c r="RCK29" s="35"/>
      <c r="RCL29" s="35"/>
      <c r="RCM29" s="35"/>
      <c r="RCN29" s="35"/>
      <c r="RCO29" s="35"/>
      <c r="RCP29" s="35"/>
      <c r="RCQ29" s="35"/>
      <c r="RCR29" s="35"/>
      <c r="RCS29" s="35"/>
      <c r="RCT29" s="35"/>
      <c r="RCU29" s="35"/>
      <c r="RCV29" s="35"/>
      <c r="RCW29" s="35"/>
      <c r="RCX29" s="35"/>
      <c r="RCY29" s="35"/>
      <c r="RCZ29" s="35"/>
      <c r="RDA29" s="35"/>
      <c r="RDB29" s="35"/>
      <c r="RDC29" s="35"/>
      <c r="RDD29" s="35"/>
      <c r="RDE29" s="35"/>
      <c r="RDF29" s="35"/>
      <c r="RDG29" s="35"/>
      <c r="RDH29" s="35"/>
      <c r="RDI29" s="35"/>
      <c r="RDJ29" s="35"/>
      <c r="RDK29" s="35"/>
      <c r="RDL29" s="35"/>
      <c r="RDM29" s="35"/>
      <c r="RDN29" s="35"/>
      <c r="RDO29" s="35"/>
      <c r="RDP29" s="35"/>
      <c r="RDQ29" s="35"/>
      <c r="RDR29" s="35"/>
      <c r="RDS29" s="35"/>
      <c r="RDT29" s="35"/>
      <c r="RDU29" s="35"/>
      <c r="RDV29" s="35"/>
      <c r="RDW29" s="35"/>
      <c r="RDX29" s="35"/>
      <c r="RDY29" s="35"/>
      <c r="RDZ29" s="35"/>
      <c r="REA29" s="35"/>
      <c r="REB29" s="35"/>
      <c r="REC29" s="35"/>
      <c r="RED29" s="35"/>
      <c r="REE29" s="35"/>
      <c r="REF29" s="35"/>
      <c r="REG29" s="35"/>
      <c r="REH29" s="35"/>
      <c r="REI29" s="35"/>
      <c r="REJ29" s="35"/>
      <c r="REK29" s="35"/>
      <c r="REL29" s="35"/>
      <c r="REM29" s="35"/>
      <c r="REN29" s="35"/>
      <c r="REO29" s="35"/>
      <c r="REP29" s="35"/>
      <c r="REQ29" s="35"/>
      <c r="RER29" s="35"/>
      <c r="RES29" s="35"/>
      <c r="RET29" s="35"/>
      <c r="REU29" s="35"/>
      <c r="REV29" s="35"/>
      <c r="REW29" s="35"/>
      <c r="REX29" s="35"/>
      <c r="REY29" s="35"/>
      <c r="REZ29" s="35"/>
      <c r="RFA29" s="35"/>
      <c r="RFB29" s="35"/>
      <c r="RFC29" s="35"/>
      <c r="RFD29" s="35"/>
      <c r="RFE29" s="35"/>
      <c r="RFF29" s="35"/>
      <c r="RFG29" s="35"/>
      <c r="RFH29" s="35"/>
      <c r="RFI29" s="35"/>
      <c r="RFJ29" s="35"/>
      <c r="RFK29" s="35"/>
      <c r="RFL29" s="35"/>
      <c r="RFM29" s="35"/>
      <c r="RFN29" s="35"/>
      <c r="RFO29" s="35"/>
      <c r="RFP29" s="35"/>
      <c r="RFQ29" s="35"/>
      <c r="RFR29" s="35"/>
      <c r="RFS29" s="35"/>
      <c r="RFT29" s="35"/>
      <c r="RFU29" s="35"/>
      <c r="RFV29" s="35"/>
      <c r="RFW29" s="35"/>
      <c r="RFX29" s="35"/>
      <c r="RFY29" s="35"/>
      <c r="RFZ29" s="35"/>
      <c r="RGA29" s="35"/>
      <c r="RGB29" s="35"/>
      <c r="RGC29" s="35"/>
      <c r="RGD29" s="35"/>
      <c r="RGE29" s="35"/>
      <c r="RGF29" s="35"/>
      <c r="RGG29" s="35"/>
      <c r="RGH29" s="35"/>
      <c r="RGI29" s="35"/>
      <c r="RGJ29" s="35"/>
      <c r="RGK29" s="35"/>
      <c r="RGL29" s="35"/>
      <c r="RGM29" s="35"/>
      <c r="RGN29" s="35"/>
      <c r="RGO29" s="35"/>
      <c r="RGP29" s="35"/>
      <c r="RGQ29" s="35"/>
      <c r="RGR29" s="35"/>
      <c r="RGS29" s="35"/>
      <c r="RGT29" s="35"/>
      <c r="RGU29" s="35"/>
      <c r="RGV29" s="35"/>
      <c r="RGW29" s="35"/>
      <c r="RGX29" s="35"/>
      <c r="RGY29" s="35"/>
      <c r="RGZ29" s="35"/>
      <c r="RHA29" s="35"/>
      <c r="RHB29" s="35"/>
      <c r="RHC29" s="35"/>
      <c r="RHD29" s="35"/>
      <c r="RHE29" s="35"/>
      <c r="RHF29" s="35"/>
      <c r="RHG29" s="35"/>
      <c r="RHH29" s="35"/>
      <c r="RHI29" s="35"/>
      <c r="RHJ29" s="35"/>
      <c r="RHK29" s="35"/>
      <c r="RHL29" s="35"/>
      <c r="RHM29" s="35"/>
      <c r="RHN29" s="35"/>
      <c r="RHO29" s="35"/>
      <c r="RHP29" s="35"/>
      <c r="RHQ29" s="35"/>
      <c r="RHR29" s="35"/>
      <c r="RHS29" s="35"/>
      <c r="RHT29" s="35"/>
      <c r="RHU29" s="35"/>
      <c r="RHV29" s="35"/>
      <c r="RHW29" s="35"/>
      <c r="RHX29" s="35"/>
      <c r="RHY29" s="35"/>
      <c r="RHZ29" s="35"/>
      <c r="RIA29" s="35"/>
      <c r="RIB29" s="35"/>
      <c r="RIC29" s="35"/>
      <c r="RID29" s="35"/>
      <c r="RIE29" s="35"/>
      <c r="RIF29" s="35"/>
      <c r="RIG29" s="35"/>
      <c r="RIH29" s="35"/>
      <c r="RII29" s="35"/>
      <c r="RIJ29" s="35"/>
      <c r="RIK29" s="35"/>
      <c r="RIL29" s="35"/>
      <c r="RIM29" s="35"/>
      <c r="RIN29" s="35"/>
      <c r="RIO29" s="35"/>
      <c r="RIP29" s="35"/>
      <c r="RIQ29" s="35"/>
      <c r="RIR29" s="35"/>
      <c r="RIS29" s="35"/>
      <c r="RIT29" s="35"/>
      <c r="RIU29" s="35"/>
      <c r="RIV29" s="35"/>
      <c r="RIW29" s="35"/>
      <c r="RIX29" s="35"/>
      <c r="RIY29" s="35"/>
      <c r="RIZ29" s="35"/>
      <c r="RJA29" s="35"/>
      <c r="RJB29" s="35"/>
      <c r="RJC29" s="35"/>
      <c r="RJD29" s="35"/>
      <c r="RJE29" s="35"/>
      <c r="RJF29" s="35"/>
      <c r="RJG29" s="35"/>
      <c r="RJH29" s="35"/>
      <c r="RJI29" s="35"/>
      <c r="RJJ29" s="35"/>
      <c r="RJK29" s="35"/>
      <c r="RJL29" s="35"/>
      <c r="RJM29" s="35"/>
      <c r="RJN29" s="35"/>
      <c r="RJO29" s="35"/>
      <c r="RJP29" s="35"/>
      <c r="RJQ29" s="35"/>
      <c r="RJR29" s="35"/>
      <c r="RJS29" s="35"/>
      <c r="RJT29" s="35"/>
      <c r="RJU29" s="35"/>
      <c r="RJV29" s="35"/>
      <c r="RJW29" s="35"/>
      <c r="RJX29" s="35"/>
      <c r="RJY29" s="35"/>
      <c r="RJZ29" s="35"/>
      <c r="RKA29" s="35"/>
      <c r="RKB29" s="35"/>
      <c r="RKC29" s="35"/>
      <c r="RKD29" s="35"/>
      <c r="RKE29" s="35"/>
      <c r="RKF29" s="35"/>
      <c r="RKG29" s="35"/>
      <c r="RKH29" s="35"/>
      <c r="RKI29" s="35"/>
      <c r="RKJ29" s="35"/>
      <c r="RKK29" s="35"/>
      <c r="RKL29" s="35"/>
      <c r="RKM29" s="35"/>
      <c r="RKN29" s="35"/>
      <c r="RKO29" s="35"/>
      <c r="RKP29" s="35"/>
      <c r="RKQ29" s="35"/>
      <c r="RKR29" s="35"/>
      <c r="RKS29" s="35"/>
      <c r="RKT29" s="35"/>
      <c r="RKU29" s="35"/>
      <c r="RKV29" s="35"/>
      <c r="RKW29" s="35"/>
      <c r="RKX29" s="35"/>
      <c r="RKY29" s="35"/>
      <c r="RKZ29" s="35"/>
      <c r="RLA29" s="35"/>
      <c r="RLB29" s="35"/>
      <c r="RLC29" s="35"/>
      <c r="RLD29" s="35"/>
      <c r="RLE29" s="35"/>
      <c r="RLF29" s="35"/>
      <c r="RLG29" s="35"/>
      <c r="RLH29" s="35"/>
      <c r="RLI29" s="35"/>
      <c r="RLJ29" s="35"/>
      <c r="RLK29" s="35"/>
      <c r="RLL29" s="35"/>
      <c r="RLM29" s="35"/>
      <c r="RLN29" s="35"/>
      <c r="RLO29" s="35"/>
      <c r="RLP29" s="35"/>
      <c r="RLQ29" s="35"/>
      <c r="RLR29" s="35"/>
      <c r="RLS29" s="35"/>
      <c r="RLT29" s="35"/>
      <c r="RLU29" s="35"/>
      <c r="RLV29" s="35"/>
      <c r="RLW29" s="35"/>
      <c r="RLX29" s="35"/>
      <c r="RLY29" s="35"/>
      <c r="RLZ29" s="35"/>
      <c r="RMA29" s="35"/>
      <c r="RMB29" s="35"/>
      <c r="RMC29" s="35"/>
      <c r="RMD29" s="35"/>
      <c r="RME29" s="35"/>
      <c r="RMF29" s="35"/>
      <c r="RMG29" s="35"/>
      <c r="RMH29" s="35"/>
      <c r="RMI29" s="35"/>
      <c r="RMJ29" s="35"/>
      <c r="RMK29" s="35"/>
      <c r="RML29" s="35"/>
      <c r="RMM29" s="35"/>
      <c r="RMN29" s="35"/>
      <c r="RMO29" s="35"/>
      <c r="RMP29" s="35"/>
      <c r="RMQ29" s="35"/>
      <c r="RMR29" s="35"/>
      <c r="RMS29" s="35"/>
      <c r="RMT29" s="35"/>
      <c r="RMU29" s="35"/>
      <c r="RMV29" s="35"/>
      <c r="RMW29" s="35"/>
      <c r="RMX29" s="35"/>
      <c r="RMY29" s="35"/>
      <c r="RMZ29" s="35"/>
      <c r="RNA29" s="35"/>
      <c r="RNB29" s="35"/>
      <c r="RNC29" s="35"/>
      <c r="RND29" s="35"/>
      <c r="RNE29" s="35"/>
      <c r="RNF29" s="35"/>
      <c r="RNG29" s="35"/>
      <c r="RNH29" s="35"/>
      <c r="RNI29" s="35"/>
      <c r="RNJ29" s="35"/>
      <c r="RNK29" s="35"/>
      <c r="RNL29" s="35"/>
      <c r="RNM29" s="35"/>
      <c r="RNN29" s="35"/>
      <c r="RNO29" s="35"/>
      <c r="RNP29" s="35"/>
      <c r="RNQ29" s="35"/>
      <c r="RNR29" s="35"/>
      <c r="RNS29" s="35"/>
      <c r="RNT29" s="35"/>
      <c r="RNU29" s="35"/>
      <c r="RNV29" s="35"/>
      <c r="RNW29" s="35"/>
      <c r="RNX29" s="35"/>
      <c r="RNY29" s="35"/>
      <c r="RNZ29" s="35"/>
      <c r="ROA29" s="35"/>
      <c r="ROB29" s="35"/>
      <c r="ROC29" s="35"/>
      <c r="ROD29" s="35"/>
      <c r="ROE29" s="35"/>
      <c r="ROF29" s="35"/>
      <c r="ROG29" s="35"/>
      <c r="ROH29" s="35"/>
      <c r="ROI29" s="35"/>
      <c r="ROJ29" s="35"/>
      <c r="ROK29" s="35"/>
      <c r="ROL29" s="35"/>
      <c r="ROM29" s="35"/>
      <c r="RON29" s="35"/>
      <c r="ROO29" s="35"/>
      <c r="ROP29" s="35"/>
      <c r="ROQ29" s="35"/>
      <c r="ROR29" s="35"/>
      <c r="ROS29" s="35"/>
      <c r="ROT29" s="35"/>
      <c r="ROU29" s="35"/>
      <c r="ROV29" s="35"/>
      <c r="ROW29" s="35"/>
      <c r="ROX29" s="35"/>
      <c r="ROY29" s="35"/>
      <c r="ROZ29" s="35"/>
      <c r="RPA29" s="35"/>
      <c r="RPB29" s="35"/>
      <c r="RPC29" s="35"/>
      <c r="RPD29" s="35"/>
      <c r="RPE29" s="35"/>
      <c r="RPF29" s="35"/>
      <c r="RPG29" s="35"/>
      <c r="RPH29" s="35"/>
      <c r="RPI29" s="35"/>
      <c r="RPJ29" s="35"/>
      <c r="RPK29" s="35"/>
      <c r="RPL29" s="35"/>
      <c r="RPM29" s="35"/>
      <c r="RPN29" s="35"/>
      <c r="RPO29" s="35"/>
      <c r="RPP29" s="35"/>
      <c r="RPQ29" s="35"/>
      <c r="RPR29" s="35"/>
      <c r="RPS29" s="35"/>
      <c r="RPT29" s="35"/>
      <c r="RPU29" s="35"/>
      <c r="RPV29" s="35"/>
      <c r="RPW29" s="35"/>
      <c r="RPX29" s="35"/>
      <c r="RPY29" s="35"/>
      <c r="RPZ29" s="35"/>
      <c r="RQA29" s="35"/>
      <c r="RQB29" s="35"/>
      <c r="RQC29" s="35"/>
      <c r="RQD29" s="35"/>
      <c r="RQE29" s="35"/>
      <c r="RQF29" s="35"/>
      <c r="RQG29" s="35"/>
      <c r="RQH29" s="35"/>
      <c r="RQI29" s="35"/>
      <c r="RQJ29" s="35"/>
      <c r="RQK29" s="35"/>
      <c r="RQL29" s="35"/>
      <c r="RQM29" s="35"/>
      <c r="RQN29" s="35"/>
      <c r="RQO29" s="35"/>
      <c r="RQP29" s="35"/>
      <c r="RQQ29" s="35"/>
      <c r="RQR29" s="35"/>
      <c r="RQS29" s="35"/>
      <c r="RQT29" s="35"/>
      <c r="RQU29" s="35"/>
      <c r="RQV29" s="35"/>
      <c r="RQW29" s="35"/>
      <c r="RQX29" s="35"/>
      <c r="RQY29" s="35"/>
      <c r="RQZ29" s="35"/>
      <c r="RRA29" s="35"/>
      <c r="RRB29" s="35"/>
      <c r="RRC29" s="35"/>
      <c r="RRD29" s="35"/>
      <c r="RRE29" s="35"/>
      <c r="RRF29" s="35"/>
      <c r="RRG29" s="35"/>
      <c r="RRH29" s="35"/>
      <c r="RRI29" s="35"/>
      <c r="RRJ29" s="35"/>
      <c r="RRK29" s="35"/>
      <c r="RRL29" s="35"/>
      <c r="RRM29" s="35"/>
      <c r="RRN29" s="35"/>
      <c r="RRO29" s="35"/>
      <c r="RRP29" s="35"/>
      <c r="RRQ29" s="35"/>
      <c r="RRR29" s="35"/>
      <c r="RRS29" s="35"/>
      <c r="RRT29" s="35"/>
      <c r="RRU29" s="35"/>
      <c r="RRV29" s="35"/>
      <c r="RRW29" s="35"/>
      <c r="RRX29" s="35"/>
      <c r="RRY29" s="35"/>
      <c r="RRZ29" s="35"/>
      <c r="RSA29" s="35"/>
      <c r="RSB29" s="35"/>
      <c r="RSC29" s="35"/>
      <c r="RSD29" s="35"/>
      <c r="RSE29" s="35"/>
      <c r="RSF29" s="35"/>
      <c r="RSG29" s="35"/>
      <c r="RSH29" s="35"/>
      <c r="RSI29" s="35"/>
      <c r="RSJ29" s="35"/>
      <c r="RSK29" s="35"/>
      <c r="RSL29" s="35"/>
      <c r="RSM29" s="35"/>
      <c r="RSN29" s="35"/>
      <c r="RSO29" s="35"/>
      <c r="RSP29" s="35"/>
      <c r="RSQ29" s="35"/>
      <c r="RSR29" s="35"/>
      <c r="RSS29" s="35"/>
      <c r="RST29" s="35"/>
      <c r="RSU29" s="35"/>
      <c r="RSV29" s="35"/>
      <c r="RSW29" s="35"/>
      <c r="RSX29" s="35"/>
      <c r="RSY29" s="35"/>
      <c r="RSZ29" s="35"/>
      <c r="RTA29" s="35"/>
      <c r="RTB29" s="35"/>
      <c r="RTC29" s="35"/>
      <c r="RTD29" s="35"/>
      <c r="RTE29" s="35"/>
      <c r="RTF29" s="35"/>
      <c r="RTG29" s="35"/>
      <c r="RTH29" s="35"/>
      <c r="RTI29" s="35"/>
      <c r="RTJ29" s="35"/>
      <c r="RTK29" s="35"/>
      <c r="RTL29" s="35"/>
      <c r="RTM29" s="35"/>
      <c r="RTN29" s="35"/>
      <c r="RTO29" s="35"/>
      <c r="RTP29" s="35"/>
      <c r="RTQ29" s="35"/>
      <c r="RTR29" s="35"/>
      <c r="RTS29" s="35"/>
      <c r="RTT29" s="35"/>
      <c r="RTU29" s="35"/>
      <c r="RTV29" s="35"/>
      <c r="RTW29" s="35"/>
      <c r="RTX29" s="35"/>
      <c r="RTY29" s="35"/>
      <c r="RTZ29" s="35"/>
      <c r="RUA29" s="35"/>
      <c r="RUB29" s="35"/>
      <c r="RUC29" s="35"/>
      <c r="RUD29" s="35"/>
      <c r="RUE29" s="35"/>
      <c r="RUF29" s="35"/>
      <c r="RUG29" s="35"/>
      <c r="RUH29" s="35"/>
      <c r="RUI29" s="35"/>
      <c r="RUJ29" s="35"/>
      <c r="RUK29" s="35"/>
      <c r="RUL29" s="35"/>
      <c r="RUM29" s="35"/>
      <c r="RUN29" s="35"/>
      <c r="RUO29" s="35"/>
      <c r="RUP29" s="35"/>
      <c r="RUQ29" s="35"/>
      <c r="RUR29" s="35"/>
      <c r="RUS29" s="35"/>
      <c r="RUT29" s="35"/>
      <c r="RUU29" s="35"/>
      <c r="RUV29" s="35"/>
      <c r="RUW29" s="35"/>
      <c r="RUX29" s="35"/>
      <c r="RUY29" s="35"/>
      <c r="RUZ29" s="35"/>
      <c r="RVA29" s="35"/>
      <c r="RVB29" s="35"/>
      <c r="RVC29" s="35"/>
      <c r="RVD29" s="35"/>
      <c r="RVE29" s="35"/>
      <c r="RVF29" s="35"/>
      <c r="RVG29" s="35"/>
      <c r="RVH29" s="35"/>
      <c r="RVI29" s="35"/>
      <c r="RVJ29" s="35"/>
      <c r="RVK29" s="35"/>
      <c r="RVL29" s="35"/>
      <c r="RVM29" s="35"/>
      <c r="RVN29" s="35"/>
      <c r="RVO29" s="35"/>
      <c r="RVP29" s="35"/>
      <c r="RVQ29" s="35"/>
      <c r="RVR29" s="35"/>
      <c r="RVS29" s="35"/>
      <c r="RVT29" s="35"/>
      <c r="RVU29" s="35"/>
      <c r="RVV29" s="35"/>
      <c r="RVW29" s="35"/>
      <c r="RVX29" s="35"/>
      <c r="RVY29" s="35"/>
      <c r="RVZ29" s="35"/>
      <c r="RWA29" s="35"/>
      <c r="RWB29" s="35"/>
      <c r="RWC29" s="35"/>
      <c r="RWD29" s="35"/>
      <c r="RWE29" s="35"/>
      <c r="RWF29" s="35"/>
      <c r="RWG29" s="35"/>
      <c r="RWH29" s="35"/>
      <c r="RWI29" s="35"/>
      <c r="RWJ29" s="35"/>
      <c r="RWK29" s="35"/>
      <c r="RWL29" s="35"/>
      <c r="RWM29" s="35"/>
      <c r="RWN29" s="35"/>
      <c r="RWO29" s="35"/>
      <c r="RWP29" s="35"/>
      <c r="RWQ29" s="35"/>
      <c r="RWR29" s="35"/>
      <c r="RWS29" s="35"/>
      <c r="RWT29" s="35"/>
      <c r="RWU29" s="35"/>
      <c r="RWV29" s="35"/>
      <c r="RWW29" s="35"/>
      <c r="RWX29" s="35"/>
      <c r="RWY29" s="35"/>
      <c r="RWZ29" s="35"/>
      <c r="RXA29" s="35"/>
      <c r="RXB29" s="35"/>
      <c r="RXC29" s="35"/>
      <c r="RXD29" s="35"/>
      <c r="RXE29" s="35"/>
      <c r="RXF29" s="35"/>
      <c r="RXG29" s="35"/>
      <c r="RXH29" s="35"/>
      <c r="RXI29" s="35"/>
      <c r="RXJ29" s="35"/>
      <c r="RXK29" s="35"/>
      <c r="RXL29" s="35"/>
      <c r="RXM29" s="35"/>
      <c r="RXN29" s="35"/>
      <c r="RXO29" s="35"/>
      <c r="RXP29" s="35"/>
      <c r="RXQ29" s="35"/>
      <c r="RXR29" s="35"/>
      <c r="RXS29" s="35"/>
      <c r="RXT29" s="35"/>
      <c r="RXU29" s="35"/>
      <c r="RXV29" s="35"/>
      <c r="RXW29" s="35"/>
      <c r="RXX29" s="35"/>
      <c r="RXY29" s="35"/>
      <c r="RXZ29" s="35"/>
      <c r="RYA29" s="35"/>
      <c r="RYB29" s="35"/>
      <c r="RYC29" s="35"/>
      <c r="RYD29" s="35"/>
      <c r="RYE29" s="35"/>
      <c r="RYF29" s="35"/>
      <c r="RYG29" s="35"/>
      <c r="RYH29" s="35"/>
      <c r="RYI29" s="35"/>
      <c r="RYJ29" s="35"/>
      <c r="RYK29" s="35"/>
      <c r="RYL29" s="35"/>
      <c r="RYM29" s="35"/>
      <c r="RYN29" s="35"/>
      <c r="RYO29" s="35"/>
      <c r="RYP29" s="35"/>
      <c r="RYQ29" s="35"/>
      <c r="RYR29" s="35"/>
      <c r="RYS29" s="35"/>
      <c r="RYT29" s="35"/>
      <c r="RYU29" s="35"/>
      <c r="RYV29" s="35"/>
      <c r="RYW29" s="35"/>
      <c r="RYX29" s="35"/>
      <c r="RYY29" s="35"/>
      <c r="RYZ29" s="35"/>
      <c r="RZA29" s="35"/>
      <c r="RZB29" s="35"/>
      <c r="RZC29" s="35"/>
      <c r="RZD29" s="35"/>
      <c r="RZE29" s="35"/>
      <c r="RZF29" s="35"/>
      <c r="RZG29" s="35"/>
      <c r="RZH29" s="35"/>
      <c r="RZI29" s="35"/>
      <c r="RZJ29" s="35"/>
      <c r="RZK29" s="35"/>
      <c r="RZL29" s="35"/>
      <c r="RZM29" s="35"/>
      <c r="RZN29" s="35"/>
      <c r="RZO29" s="35"/>
      <c r="RZP29" s="35"/>
      <c r="RZQ29" s="35"/>
      <c r="RZR29" s="35"/>
      <c r="RZS29" s="35"/>
      <c r="RZT29" s="35"/>
      <c r="RZU29" s="35"/>
      <c r="RZV29" s="35"/>
      <c r="RZW29" s="35"/>
      <c r="RZX29" s="35"/>
      <c r="RZY29" s="35"/>
      <c r="RZZ29" s="35"/>
      <c r="SAA29" s="35"/>
      <c r="SAB29" s="35"/>
      <c r="SAC29" s="35"/>
      <c r="SAD29" s="35"/>
      <c r="SAE29" s="35"/>
      <c r="SAF29" s="35"/>
      <c r="SAG29" s="35"/>
      <c r="SAH29" s="35"/>
      <c r="SAI29" s="35"/>
      <c r="SAJ29" s="35"/>
      <c r="SAK29" s="35"/>
      <c r="SAL29" s="35"/>
      <c r="SAM29" s="35"/>
      <c r="SAN29" s="35"/>
      <c r="SAO29" s="35"/>
      <c r="SAP29" s="35"/>
      <c r="SAQ29" s="35"/>
      <c r="SAR29" s="35"/>
      <c r="SAS29" s="35"/>
      <c r="SAT29" s="35"/>
      <c r="SAU29" s="35"/>
      <c r="SAV29" s="35"/>
      <c r="SAW29" s="35"/>
      <c r="SAX29" s="35"/>
      <c r="SAY29" s="35"/>
      <c r="SAZ29" s="35"/>
      <c r="SBA29" s="35"/>
      <c r="SBB29" s="35"/>
      <c r="SBC29" s="35"/>
      <c r="SBD29" s="35"/>
      <c r="SBE29" s="35"/>
      <c r="SBF29" s="35"/>
      <c r="SBG29" s="35"/>
      <c r="SBH29" s="35"/>
      <c r="SBI29" s="35"/>
      <c r="SBJ29" s="35"/>
      <c r="SBK29" s="35"/>
      <c r="SBL29" s="35"/>
      <c r="SBM29" s="35"/>
      <c r="SBN29" s="35"/>
      <c r="SBO29" s="35"/>
      <c r="SBP29" s="35"/>
      <c r="SBQ29" s="35"/>
      <c r="SBR29" s="35"/>
      <c r="SBS29" s="35"/>
      <c r="SBT29" s="35"/>
      <c r="SBU29" s="35"/>
      <c r="SBV29" s="35"/>
      <c r="SBW29" s="35"/>
      <c r="SBX29" s="35"/>
      <c r="SBY29" s="35"/>
      <c r="SBZ29" s="35"/>
      <c r="SCA29" s="35"/>
      <c r="SCB29" s="35"/>
      <c r="SCC29" s="35"/>
      <c r="SCD29" s="35"/>
      <c r="SCE29" s="35"/>
      <c r="SCF29" s="35"/>
      <c r="SCG29" s="35"/>
      <c r="SCH29" s="35"/>
      <c r="SCI29" s="35"/>
      <c r="SCJ29" s="35"/>
      <c r="SCK29" s="35"/>
      <c r="SCL29" s="35"/>
      <c r="SCM29" s="35"/>
      <c r="SCN29" s="35"/>
      <c r="SCO29" s="35"/>
      <c r="SCP29" s="35"/>
      <c r="SCQ29" s="35"/>
      <c r="SCR29" s="35"/>
      <c r="SCS29" s="35"/>
      <c r="SCT29" s="35"/>
      <c r="SCU29" s="35"/>
      <c r="SCV29" s="35"/>
      <c r="SCW29" s="35"/>
      <c r="SCX29" s="35"/>
      <c r="SCY29" s="35"/>
      <c r="SCZ29" s="35"/>
      <c r="SDA29" s="35"/>
      <c r="SDB29" s="35"/>
      <c r="SDC29" s="35"/>
      <c r="SDD29" s="35"/>
      <c r="SDE29" s="35"/>
      <c r="SDF29" s="35"/>
      <c r="SDG29" s="35"/>
      <c r="SDH29" s="35"/>
      <c r="SDI29" s="35"/>
      <c r="SDJ29" s="35"/>
      <c r="SDK29" s="35"/>
      <c r="SDL29" s="35"/>
      <c r="SDM29" s="35"/>
      <c r="SDN29" s="35"/>
      <c r="SDO29" s="35"/>
      <c r="SDP29" s="35"/>
      <c r="SDQ29" s="35"/>
      <c r="SDR29" s="35"/>
      <c r="SDS29" s="35"/>
      <c r="SDT29" s="35"/>
      <c r="SDU29" s="35"/>
      <c r="SDV29" s="35"/>
      <c r="SDW29" s="35"/>
      <c r="SDX29" s="35"/>
      <c r="SDY29" s="35"/>
      <c r="SDZ29" s="35"/>
      <c r="SEA29" s="35"/>
      <c r="SEB29" s="35"/>
      <c r="SEC29" s="35"/>
      <c r="SED29" s="35"/>
      <c r="SEE29" s="35"/>
      <c r="SEF29" s="35"/>
      <c r="SEG29" s="35"/>
      <c r="SEH29" s="35"/>
      <c r="SEI29" s="35"/>
      <c r="SEJ29" s="35"/>
      <c r="SEK29" s="35"/>
      <c r="SEL29" s="35"/>
      <c r="SEM29" s="35"/>
      <c r="SEN29" s="35"/>
      <c r="SEO29" s="35"/>
      <c r="SEP29" s="35"/>
      <c r="SEQ29" s="35"/>
      <c r="SER29" s="35"/>
      <c r="SES29" s="35"/>
      <c r="SET29" s="35"/>
      <c r="SEU29" s="35"/>
      <c r="SEV29" s="35"/>
      <c r="SEW29" s="35"/>
      <c r="SEX29" s="35"/>
      <c r="SEY29" s="35"/>
      <c r="SEZ29" s="35"/>
      <c r="SFA29" s="35"/>
      <c r="SFB29" s="35"/>
      <c r="SFC29" s="35"/>
      <c r="SFD29" s="35"/>
      <c r="SFE29" s="35"/>
      <c r="SFF29" s="35"/>
      <c r="SFG29" s="35"/>
      <c r="SFH29" s="35"/>
      <c r="SFI29" s="35"/>
      <c r="SFJ29" s="35"/>
      <c r="SFK29" s="35"/>
      <c r="SFL29" s="35"/>
      <c r="SFM29" s="35"/>
      <c r="SFN29" s="35"/>
      <c r="SFO29" s="35"/>
      <c r="SFP29" s="35"/>
      <c r="SFQ29" s="35"/>
      <c r="SFR29" s="35"/>
      <c r="SFS29" s="35"/>
      <c r="SFT29" s="35"/>
      <c r="SFU29" s="35"/>
      <c r="SFV29" s="35"/>
      <c r="SFW29" s="35"/>
      <c r="SFX29" s="35"/>
      <c r="SFY29" s="35"/>
      <c r="SFZ29" s="35"/>
      <c r="SGA29" s="35"/>
      <c r="SGB29" s="35"/>
      <c r="SGC29" s="35"/>
      <c r="SGD29" s="35"/>
      <c r="SGE29" s="35"/>
      <c r="SGF29" s="35"/>
      <c r="SGG29" s="35"/>
      <c r="SGH29" s="35"/>
      <c r="SGI29" s="35"/>
      <c r="SGJ29" s="35"/>
      <c r="SGK29" s="35"/>
      <c r="SGL29" s="35"/>
      <c r="SGM29" s="35"/>
      <c r="SGN29" s="35"/>
      <c r="SGO29" s="35"/>
      <c r="SGP29" s="35"/>
      <c r="SGQ29" s="35"/>
      <c r="SGR29" s="35"/>
      <c r="SGS29" s="35"/>
      <c r="SGT29" s="35"/>
      <c r="SGU29" s="35"/>
      <c r="SGV29" s="35"/>
      <c r="SGW29" s="35"/>
      <c r="SGX29" s="35"/>
      <c r="SGY29" s="35"/>
      <c r="SGZ29" s="35"/>
      <c r="SHA29" s="35"/>
      <c r="SHB29" s="35"/>
      <c r="SHC29" s="35"/>
      <c r="SHD29" s="35"/>
      <c r="SHE29" s="35"/>
      <c r="SHF29" s="35"/>
      <c r="SHG29" s="35"/>
      <c r="SHH29" s="35"/>
      <c r="SHI29" s="35"/>
      <c r="SHJ29" s="35"/>
      <c r="SHK29" s="35"/>
      <c r="SHL29" s="35"/>
      <c r="SHM29" s="35"/>
      <c r="SHN29" s="35"/>
      <c r="SHO29" s="35"/>
      <c r="SHP29" s="35"/>
      <c r="SHQ29" s="35"/>
      <c r="SHR29" s="35"/>
      <c r="SHS29" s="35"/>
      <c r="SHT29" s="35"/>
      <c r="SHU29" s="35"/>
      <c r="SHV29" s="35"/>
      <c r="SHW29" s="35"/>
      <c r="SHX29" s="35"/>
      <c r="SHY29" s="35"/>
      <c r="SHZ29" s="35"/>
      <c r="SIA29" s="35"/>
      <c r="SIB29" s="35"/>
      <c r="SIC29" s="35"/>
      <c r="SID29" s="35"/>
      <c r="SIE29" s="35"/>
      <c r="SIF29" s="35"/>
      <c r="SIG29" s="35"/>
      <c r="SIH29" s="35"/>
      <c r="SII29" s="35"/>
      <c r="SIJ29" s="35"/>
      <c r="SIK29" s="35"/>
      <c r="SIL29" s="35"/>
      <c r="SIM29" s="35"/>
      <c r="SIN29" s="35"/>
      <c r="SIO29" s="35"/>
      <c r="SIP29" s="35"/>
      <c r="SIQ29" s="35"/>
      <c r="SIR29" s="35"/>
      <c r="SIS29" s="35"/>
      <c r="SIT29" s="35"/>
      <c r="SIU29" s="35"/>
      <c r="SIV29" s="35"/>
      <c r="SIW29" s="35"/>
      <c r="SIX29" s="35"/>
      <c r="SIY29" s="35"/>
      <c r="SIZ29" s="35"/>
      <c r="SJA29" s="35"/>
      <c r="SJB29" s="35"/>
      <c r="SJC29" s="35"/>
      <c r="SJD29" s="35"/>
      <c r="SJE29" s="35"/>
      <c r="SJF29" s="35"/>
      <c r="SJG29" s="35"/>
      <c r="SJH29" s="35"/>
      <c r="SJI29" s="35"/>
      <c r="SJJ29" s="35"/>
      <c r="SJK29" s="35"/>
      <c r="SJL29" s="35"/>
      <c r="SJM29" s="35"/>
      <c r="SJN29" s="35"/>
      <c r="SJO29" s="35"/>
      <c r="SJP29" s="35"/>
      <c r="SJQ29" s="35"/>
      <c r="SJR29" s="35"/>
      <c r="SJS29" s="35"/>
      <c r="SJT29" s="35"/>
      <c r="SJU29" s="35"/>
      <c r="SJV29" s="35"/>
      <c r="SJW29" s="35"/>
      <c r="SJX29" s="35"/>
      <c r="SJY29" s="35"/>
      <c r="SJZ29" s="35"/>
      <c r="SKA29" s="35"/>
      <c r="SKB29" s="35"/>
      <c r="SKC29" s="35"/>
      <c r="SKD29" s="35"/>
      <c r="SKE29" s="35"/>
      <c r="SKF29" s="35"/>
      <c r="SKG29" s="35"/>
      <c r="SKH29" s="35"/>
      <c r="SKI29" s="35"/>
      <c r="SKJ29" s="35"/>
      <c r="SKK29" s="35"/>
      <c r="SKL29" s="35"/>
      <c r="SKM29" s="35"/>
      <c r="SKN29" s="35"/>
      <c r="SKO29" s="35"/>
      <c r="SKP29" s="35"/>
      <c r="SKQ29" s="35"/>
      <c r="SKR29" s="35"/>
      <c r="SKS29" s="35"/>
      <c r="SKT29" s="35"/>
      <c r="SKU29" s="35"/>
      <c r="SKV29" s="35"/>
      <c r="SKW29" s="35"/>
      <c r="SKX29" s="35"/>
      <c r="SKY29" s="35"/>
      <c r="SKZ29" s="35"/>
      <c r="SLA29" s="35"/>
      <c r="SLB29" s="35"/>
      <c r="SLC29" s="35"/>
      <c r="SLD29" s="35"/>
      <c r="SLE29" s="35"/>
      <c r="SLF29" s="35"/>
      <c r="SLG29" s="35"/>
      <c r="SLH29" s="35"/>
      <c r="SLI29" s="35"/>
      <c r="SLJ29" s="35"/>
      <c r="SLK29" s="35"/>
      <c r="SLL29" s="35"/>
      <c r="SLM29" s="35"/>
      <c r="SLN29" s="35"/>
      <c r="SLO29" s="35"/>
      <c r="SLP29" s="35"/>
      <c r="SLQ29" s="35"/>
      <c r="SLR29" s="35"/>
      <c r="SLS29" s="35"/>
      <c r="SLT29" s="35"/>
      <c r="SLU29" s="35"/>
      <c r="SLV29" s="35"/>
      <c r="SLW29" s="35"/>
      <c r="SLX29" s="35"/>
      <c r="SLY29" s="35"/>
      <c r="SLZ29" s="35"/>
      <c r="SMA29" s="35"/>
      <c r="SMB29" s="35"/>
      <c r="SMC29" s="35"/>
      <c r="SMD29" s="35"/>
      <c r="SME29" s="35"/>
      <c r="SMF29" s="35"/>
      <c r="SMG29" s="35"/>
      <c r="SMH29" s="35"/>
      <c r="SMI29" s="35"/>
      <c r="SMJ29" s="35"/>
      <c r="SMK29" s="35"/>
      <c r="SML29" s="35"/>
      <c r="SMM29" s="35"/>
      <c r="SMN29" s="35"/>
      <c r="SMO29" s="35"/>
      <c r="SMP29" s="35"/>
      <c r="SMQ29" s="35"/>
      <c r="SMR29" s="35"/>
      <c r="SMS29" s="35"/>
      <c r="SMT29" s="35"/>
      <c r="SMU29" s="35"/>
      <c r="SMV29" s="35"/>
      <c r="SMW29" s="35"/>
      <c r="SMX29" s="35"/>
      <c r="SMY29" s="35"/>
      <c r="SMZ29" s="35"/>
      <c r="SNA29" s="35"/>
      <c r="SNB29" s="35"/>
      <c r="SNC29" s="35"/>
      <c r="SND29" s="35"/>
      <c r="SNE29" s="35"/>
      <c r="SNF29" s="35"/>
      <c r="SNG29" s="35"/>
      <c r="SNH29" s="35"/>
      <c r="SNI29" s="35"/>
      <c r="SNJ29" s="35"/>
      <c r="SNK29" s="35"/>
      <c r="SNL29" s="35"/>
      <c r="SNM29" s="35"/>
      <c r="SNN29" s="35"/>
      <c r="SNO29" s="35"/>
      <c r="SNP29" s="35"/>
      <c r="SNQ29" s="35"/>
      <c r="SNR29" s="35"/>
      <c r="SNS29" s="35"/>
      <c r="SNT29" s="35"/>
      <c r="SNU29" s="35"/>
      <c r="SNV29" s="35"/>
      <c r="SNW29" s="35"/>
      <c r="SNX29" s="35"/>
      <c r="SNY29" s="35"/>
      <c r="SNZ29" s="35"/>
      <c r="SOA29" s="35"/>
      <c r="SOB29" s="35"/>
      <c r="SOC29" s="35"/>
      <c r="SOD29" s="35"/>
      <c r="SOE29" s="35"/>
      <c r="SOF29" s="35"/>
      <c r="SOG29" s="35"/>
      <c r="SOH29" s="35"/>
      <c r="SOI29" s="35"/>
      <c r="SOJ29" s="35"/>
      <c r="SOK29" s="35"/>
      <c r="SOL29" s="35"/>
      <c r="SOM29" s="35"/>
      <c r="SON29" s="35"/>
      <c r="SOO29" s="35"/>
      <c r="SOP29" s="35"/>
      <c r="SOQ29" s="35"/>
      <c r="SOR29" s="35"/>
      <c r="SOS29" s="35"/>
      <c r="SOT29" s="35"/>
      <c r="SOU29" s="35"/>
      <c r="SOV29" s="35"/>
      <c r="SOW29" s="35"/>
      <c r="SOX29" s="35"/>
      <c r="SOY29" s="35"/>
      <c r="SOZ29" s="35"/>
      <c r="SPA29" s="35"/>
      <c r="SPB29" s="35"/>
      <c r="SPC29" s="35"/>
      <c r="SPD29" s="35"/>
      <c r="SPE29" s="35"/>
      <c r="SPF29" s="35"/>
      <c r="SPG29" s="35"/>
      <c r="SPH29" s="35"/>
      <c r="SPI29" s="35"/>
      <c r="SPJ29" s="35"/>
      <c r="SPK29" s="35"/>
      <c r="SPL29" s="35"/>
      <c r="SPM29" s="35"/>
      <c r="SPN29" s="35"/>
      <c r="SPO29" s="35"/>
      <c r="SPP29" s="35"/>
      <c r="SPQ29" s="35"/>
      <c r="SPR29" s="35"/>
      <c r="SPS29" s="35"/>
      <c r="SPT29" s="35"/>
      <c r="SPU29" s="35"/>
      <c r="SPV29" s="35"/>
      <c r="SPW29" s="35"/>
      <c r="SPX29" s="35"/>
      <c r="SPY29" s="35"/>
      <c r="SPZ29" s="35"/>
      <c r="SQA29" s="35"/>
      <c r="SQB29" s="35"/>
      <c r="SQC29" s="35"/>
      <c r="SQD29" s="35"/>
      <c r="SQE29" s="35"/>
      <c r="SQF29" s="35"/>
      <c r="SQG29" s="35"/>
      <c r="SQH29" s="35"/>
      <c r="SQI29" s="35"/>
      <c r="SQJ29" s="35"/>
      <c r="SQK29" s="35"/>
      <c r="SQL29" s="35"/>
      <c r="SQM29" s="35"/>
      <c r="SQN29" s="35"/>
      <c r="SQO29" s="35"/>
      <c r="SQP29" s="35"/>
      <c r="SQQ29" s="35"/>
      <c r="SQR29" s="35"/>
      <c r="SQS29" s="35"/>
      <c r="SQT29" s="35"/>
      <c r="SQU29" s="35"/>
      <c r="SQV29" s="35"/>
      <c r="SQW29" s="35"/>
      <c r="SQX29" s="35"/>
      <c r="SQY29" s="35"/>
      <c r="SQZ29" s="35"/>
      <c r="SRA29" s="35"/>
      <c r="SRB29" s="35"/>
      <c r="SRC29" s="35"/>
      <c r="SRD29" s="35"/>
      <c r="SRE29" s="35"/>
      <c r="SRF29" s="35"/>
      <c r="SRG29" s="35"/>
      <c r="SRH29" s="35"/>
      <c r="SRI29" s="35"/>
      <c r="SRJ29" s="35"/>
      <c r="SRK29" s="35"/>
      <c r="SRL29" s="35"/>
      <c r="SRM29" s="35"/>
      <c r="SRN29" s="35"/>
      <c r="SRO29" s="35"/>
      <c r="SRP29" s="35"/>
      <c r="SRQ29" s="35"/>
      <c r="SRR29" s="35"/>
      <c r="SRS29" s="35"/>
      <c r="SRT29" s="35"/>
      <c r="SRU29" s="35"/>
      <c r="SRV29" s="35"/>
      <c r="SRW29" s="35"/>
      <c r="SRX29" s="35"/>
      <c r="SRY29" s="35"/>
      <c r="SRZ29" s="35"/>
      <c r="SSA29" s="35"/>
      <c r="SSB29" s="35"/>
      <c r="SSC29" s="35"/>
      <c r="SSD29" s="35"/>
      <c r="SSE29" s="35"/>
      <c r="SSF29" s="35"/>
      <c r="SSG29" s="35"/>
      <c r="SSH29" s="35"/>
      <c r="SSI29" s="35"/>
      <c r="SSJ29" s="35"/>
      <c r="SSK29" s="35"/>
      <c r="SSL29" s="35"/>
      <c r="SSM29" s="35"/>
      <c r="SSN29" s="35"/>
      <c r="SSO29" s="35"/>
      <c r="SSP29" s="35"/>
      <c r="SSQ29" s="35"/>
      <c r="SSR29" s="35"/>
      <c r="SSS29" s="35"/>
      <c r="SST29" s="35"/>
      <c r="SSU29" s="35"/>
      <c r="SSV29" s="35"/>
      <c r="SSW29" s="35"/>
      <c r="SSX29" s="35"/>
      <c r="SSY29" s="35"/>
      <c r="SSZ29" s="35"/>
      <c r="STA29" s="35"/>
      <c r="STB29" s="35"/>
      <c r="STC29" s="35"/>
      <c r="STD29" s="35"/>
      <c r="STE29" s="35"/>
      <c r="STF29" s="35"/>
      <c r="STG29" s="35"/>
      <c r="STH29" s="35"/>
      <c r="STI29" s="35"/>
      <c r="STJ29" s="35"/>
      <c r="STK29" s="35"/>
      <c r="STL29" s="35"/>
      <c r="STM29" s="35"/>
      <c r="STN29" s="35"/>
      <c r="STO29" s="35"/>
      <c r="STP29" s="35"/>
      <c r="STQ29" s="35"/>
      <c r="STR29" s="35"/>
      <c r="STS29" s="35"/>
      <c r="STT29" s="35"/>
      <c r="STU29" s="35"/>
      <c r="STV29" s="35"/>
      <c r="STW29" s="35"/>
      <c r="STX29" s="35"/>
      <c r="STY29" s="35"/>
      <c r="STZ29" s="35"/>
      <c r="SUA29" s="35"/>
      <c r="SUB29" s="35"/>
      <c r="SUC29" s="35"/>
      <c r="SUD29" s="35"/>
      <c r="SUE29" s="35"/>
      <c r="SUF29" s="35"/>
      <c r="SUG29" s="35"/>
      <c r="SUH29" s="35"/>
      <c r="SUI29" s="35"/>
      <c r="SUJ29" s="35"/>
      <c r="SUK29" s="35"/>
      <c r="SUL29" s="35"/>
      <c r="SUM29" s="35"/>
      <c r="SUN29" s="35"/>
      <c r="SUO29" s="35"/>
      <c r="SUP29" s="35"/>
      <c r="SUQ29" s="35"/>
      <c r="SUR29" s="35"/>
      <c r="SUS29" s="35"/>
      <c r="SUT29" s="35"/>
      <c r="SUU29" s="35"/>
      <c r="SUV29" s="35"/>
      <c r="SUW29" s="35"/>
      <c r="SUX29" s="35"/>
      <c r="SUY29" s="35"/>
      <c r="SUZ29" s="35"/>
      <c r="SVA29" s="35"/>
      <c r="SVB29" s="35"/>
      <c r="SVC29" s="35"/>
      <c r="SVD29" s="35"/>
      <c r="SVE29" s="35"/>
      <c r="SVF29" s="35"/>
      <c r="SVG29" s="35"/>
      <c r="SVH29" s="35"/>
      <c r="SVI29" s="35"/>
      <c r="SVJ29" s="35"/>
      <c r="SVK29" s="35"/>
      <c r="SVL29" s="35"/>
      <c r="SVM29" s="35"/>
      <c r="SVN29" s="35"/>
      <c r="SVO29" s="35"/>
      <c r="SVP29" s="35"/>
      <c r="SVQ29" s="35"/>
      <c r="SVR29" s="35"/>
      <c r="SVS29" s="35"/>
      <c r="SVT29" s="35"/>
      <c r="SVU29" s="35"/>
      <c r="SVV29" s="35"/>
      <c r="SVW29" s="35"/>
      <c r="SVX29" s="35"/>
      <c r="SVY29" s="35"/>
      <c r="SVZ29" s="35"/>
      <c r="SWA29" s="35"/>
      <c r="SWB29" s="35"/>
      <c r="SWC29" s="35"/>
      <c r="SWD29" s="35"/>
      <c r="SWE29" s="35"/>
      <c r="SWF29" s="35"/>
      <c r="SWG29" s="35"/>
      <c r="SWH29" s="35"/>
      <c r="SWI29" s="35"/>
      <c r="SWJ29" s="35"/>
      <c r="SWK29" s="35"/>
      <c r="SWL29" s="35"/>
      <c r="SWM29" s="35"/>
      <c r="SWN29" s="35"/>
      <c r="SWO29" s="35"/>
      <c r="SWP29" s="35"/>
      <c r="SWQ29" s="35"/>
      <c r="SWR29" s="35"/>
      <c r="SWS29" s="35"/>
      <c r="SWT29" s="35"/>
      <c r="SWU29" s="35"/>
      <c r="SWV29" s="35"/>
      <c r="SWW29" s="35"/>
      <c r="SWX29" s="35"/>
      <c r="SWY29" s="35"/>
      <c r="SWZ29" s="35"/>
      <c r="SXA29" s="35"/>
      <c r="SXB29" s="35"/>
      <c r="SXC29" s="35"/>
      <c r="SXD29" s="35"/>
      <c r="SXE29" s="35"/>
      <c r="SXF29" s="35"/>
      <c r="SXG29" s="35"/>
      <c r="SXH29" s="35"/>
      <c r="SXI29" s="35"/>
      <c r="SXJ29" s="35"/>
      <c r="SXK29" s="35"/>
      <c r="SXL29" s="35"/>
      <c r="SXM29" s="35"/>
      <c r="SXN29" s="35"/>
      <c r="SXO29" s="35"/>
      <c r="SXP29" s="35"/>
      <c r="SXQ29" s="35"/>
      <c r="SXR29" s="35"/>
      <c r="SXS29" s="35"/>
      <c r="SXT29" s="35"/>
      <c r="SXU29" s="35"/>
      <c r="SXV29" s="35"/>
      <c r="SXW29" s="35"/>
      <c r="SXX29" s="35"/>
      <c r="SXY29" s="35"/>
      <c r="SXZ29" s="35"/>
      <c r="SYA29" s="35"/>
      <c r="SYB29" s="35"/>
      <c r="SYC29" s="35"/>
      <c r="SYD29" s="35"/>
      <c r="SYE29" s="35"/>
      <c r="SYF29" s="35"/>
      <c r="SYG29" s="35"/>
      <c r="SYH29" s="35"/>
      <c r="SYI29" s="35"/>
      <c r="SYJ29" s="35"/>
      <c r="SYK29" s="35"/>
      <c r="SYL29" s="35"/>
      <c r="SYM29" s="35"/>
      <c r="SYN29" s="35"/>
      <c r="SYO29" s="35"/>
      <c r="SYP29" s="35"/>
      <c r="SYQ29" s="35"/>
      <c r="SYR29" s="35"/>
      <c r="SYS29" s="35"/>
      <c r="SYT29" s="35"/>
      <c r="SYU29" s="35"/>
      <c r="SYV29" s="35"/>
      <c r="SYW29" s="35"/>
      <c r="SYX29" s="35"/>
      <c r="SYY29" s="35"/>
      <c r="SYZ29" s="35"/>
      <c r="SZA29" s="35"/>
      <c r="SZB29" s="35"/>
      <c r="SZC29" s="35"/>
      <c r="SZD29" s="35"/>
      <c r="SZE29" s="35"/>
      <c r="SZF29" s="35"/>
      <c r="SZG29" s="35"/>
      <c r="SZH29" s="35"/>
      <c r="SZI29" s="35"/>
      <c r="SZJ29" s="35"/>
      <c r="SZK29" s="35"/>
      <c r="SZL29" s="35"/>
      <c r="SZM29" s="35"/>
      <c r="SZN29" s="35"/>
      <c r="SZO29" s="35"/>
      <c r="SZP29" s="35"/>
      <c r="SZQ29" s="35"/>
      <c r="SZR29" s="35"/>
      <c r="SZS29" s="35"/>
      <c r="SZT29" s="35"/>
      <c r="SZU29" s="35"/>
      <c r="SZV29" s="35"/>
      <c r="SZW29" s="35"/>
      <c r="SZX29" s="35"/>
      <c r="SZY29" s="35"/>
      <c r="SZZ29" s="35"/>
      <c r="TAA29" s="35"/>
      <c r="TAB29" s="35"/>
      <c r="TAC29" s="35"/>
      <c r="TAD29" s="35"/>
      <c r="TAE29" s="35"/>
      <c r="TAF29" s="35"/>
      <c r="TAG29" s="35"/>
      <c r="TAH29" s="35"/>
      <c r="TAI29" s="35"/>
      <c r="TAJ29" s="35"/>
      <c r="TAK29" s="35"/>
      <c r="TAL29" s="35"/>
      <c r="TAM29" s="35"/>
      <c r="TAN29" s="35"/>
      <c r="TAO29" s="35"/>
      <c r="TAP29" s="35"/>
      <c r="TAQ29" s="35"/>
      <c r="TAR29" s="35"/>
      <c r="TAS29" s="35"/>
      <c r="TAT29" s="35"/>
      <c r="TAU29" s="35"/>
      <c r="TAV29" s="35"/>
      <c r="TAW29" s="35"/>
      <c r="TAX29" s="35"/>
      <c r="TAY29" s="35"/>
      <c r="TAZ29" s="35"/>
      <c r="TBA29" s="35"/>
      <c r="TBB29" s="35"/>
      <c r="TBC29" s="35"/>
      <c r="TBD29" s="35"/>
      <c r="TBE29" s="35"/>
      <c r="TBF29" s="35"/>
      <c r="TBG29" s="35"/>
      <c r="TBH29" s="35"/>
      <c r="TBI29" s="35"/>
      <c r="TBJ29" s="35"/>
      <c r="TBK29" s="35"/>
      <c r="TBL29" s="35"/>
      <c r="TBM29" s="35"/>
      <c r="TBN29" s="35"/>
      <c r="TBO29" s="35"/>
      <c r="TBP29" s="35"/>
      <c r="TBQ29" s="35"/>
      <c r="TBR29" s="35"/>
      <c r="TBS29" s="35"/>
      <c r="TBT29" s="35"/>
      <c r="TBU29" s="35"/>
      <c r="TBV29" s="35"/>
      <c r="TBW29" s="35"/>
      <c r="TBX29" s="35"/>
      <c r="TBY29" s="35"/>
      <c r="TBZ29" s="35"/>
      <c r="TCA29" s="35"/>
      <c r="TCB29" s="35"/>
      <c r="TCC29" s="35"/>
      <c r="TCD29" s="35"/>
      <c r="TCE29" s="35"/>
      <c r="TCF29" s="35"/>
      <c r="TCG29" s="35"/>
      <c r="TCH29" s="35"/>
      <c r="TCI29" s="35"/>
      <c r="TCJ29" s="35"/>
      <c r="TCK29" s="35"/>
      <c r="TCL29" s="35"/>
      <c r="TCM29" s="35"/>
      <c r="TCN29" s="35"/>
      <c r="TCO29" s="35"/>
      <c r="TCP29" s="35"/>
      <c r="TCQ29" s="35"/>
      <c r="TCR29" s="35"/>
      <c r="TCS29" s="35"/>
      <c r="TCT29" s="35"/>
      <c r="TCU29" s="35"/>
      <c r="TCV29" s="35"/>
      <c r="TCW29" s="35"/>
      <c r="TCX29" s="35"/>
      <c r="TCY29" s="35"/>
      <c r="TCZ29" s="35"/>
      <c r="TDA29" s="35"/>
      <c r="TDB29" s="35"/>
      <c r="TDC29" s="35"/>
      <c r="TDD29" s="35"/>
      <c r="TDE29" s="35"/>
      <c r="TDF29" s="35"/>
      <c r="TDG29" s="35"/>
      <c r="TDH29" s="35"/>
      <c r="TDI29" s="35"/>
      <c r="TDJ29" s="35"/>
      <c r="TDK29" s="35"/>
      <c r="TDL29" s="35"/>
      <c r="TDM29" s="35"/>
      <c r="TDN29" s="35"/>
      <c r="TDO29" s="35"/>
      <c r="TDP29" s="35"/>
      <c r="TDQ29" s="35"/>
      <c r="TDR29" s="35"/>
      <c r="TDS29" s="35"/>
      <c r="TDT29" s="35"/>
      <c r="TDU29" s="35"/>
      <c r="TDV29" s="35"/>
      <c r="TDW29" s="35"/>
      <c r="TDX29" s="35"/>
      <c r="TDY29" s="35"/>
      <c r="TDZ29" s="35"/>
      <c r="TEA29" s="35"/>
      <c r="TEB29" s="35"/>
      <c r="TEC29" s="35"/>
      <c r="TED29" s="35"/>
      <c r="TEE29" s="35"/>
      <c r="TEF29" s="35"/>
      <c r="TEG29" s="35"/>
      <c r="TEH29" s="35"/>
      <c r="TEI29" s="35"/>
      <c r="TEJ29" s="35"/>
      <c r="TEK29" s="35"/>
      <c r="TEL29" s="35"/>
      <c r="TEM29" s="35"/>
      <c r="TEN29" s="35"/>
      <c r="TEO29" s="35"/>
      <c r="TEP29" s="35"/>
      <c r="TEQ29" s="35"/>
      <c r="TER29" s="35"/>
      <c r="TES29" s="35"/>
      <c r="TET29" s="35"/>
      <c r="TEU29" s="35"/>
      <c r="TEV29" s="35"/>
      <c r="TEW29" s="35"/>
      <c r="TEX29" s="35"/>
      <c r="TEY29" s="35"/>
      <c r="TEZ29" s="35"/>
      <c r="TFA29" s="35"/>
      <c r="TFB29" s="35"/>
      <c r="TFC29" s="35"/>
      <c r="TFD29" s="35"/>
      <c r="TFE29" s="35"/>
      <c r="TFF29" s="35"/>
      <c r="TFG29" s="35"/>
      <c r="TFH29" s="35"/>
      <c r="TFI29" s="35"/>
      <c r="TFJ29" s="35"/>
      <c r="TFK29" s="35"/>
      <c r="TFL29" s="35"/>
      <c r="TFM29" s="35"/>
      <c r="TFN29" s="35"/>
      <c r="TFO29" s="35"/>
      <c r="TFP29" s="35"/>
      <c r="TFQ29" s="35"/>
      <c r="TFR29" s="35"/>
      <c r="TFS29" s="35"/>
      <c r="TFT29" s="35"/>
      <c r="TFU29" s="35"/>
      <c r="TFV29" s="35"/>
      <c r="TFW29" s="35"/>
      <c r="TFX29" s="35"/>
      <c r="TFY29" s="35"/>
      <c r="TFZ29" s="35"/>
      <c r="TGA29" s="35"/>
      <c r="TGB29" s="35"/>
      <c r="TGC29" s="35"/>
      <c r="TGD29" s="35"/>
      <c r="TGE29" s="35"/>
      <c r="TGF29" s="35"/>
      <c r="TGG29" s="35"/>
      <c r="TGH29" s="35"/>
      <c r="TGI29" s="35"/>
      <c r="TGJ29" s="35"/>
      <c r="TGK29" s="35"/>
      <c r="TGL29" s="35"/>
      <c r="TGM29" s="35"/>
      <c r="TGN29" s="35"/>
      <c r="TGO29" s="35"/>
      <c r="TGP29" s="35"/>
      <c r="TGQ29" s="35"/>
      <c r="TGR29" s="35"/>
      <c r="TGS29" s="35"/>
      <c r="TGT29" s="35"/>
      <c r="TGU29" s="35"/>
      <c r="TGV29" s="35"/>
      <c r="TGW29" s="35"/>
      <c r="TGX29" s="35"/>
      <c r="TGY29" s="35"/>
      <c r="TGZ29" s="35"/>
      <c r="THA29" s="35"/>
      <c r="THB29" s="35"/>
      <c r="THC29" s="35"/>
      <c r="THD29" s="35"/>
      <c r="THE29" s="35"/>
      <c r="THF29" s="35"/>
      <c r="THG29" s="35"/>
      <c r="THH29" s="35"/>
      <c r="THI29" s="35"/>
      <c r="THJ29" s="35"/>
      <c r="THK29" s="35"/>
      <c r="THL29" s="35"/>
      <c r="THM29" s="35"/>
      <c r="THN29" s="35"/>
      <c r="THO29" s="35"/>
      <c r="THP29" s="35"/>
      <c r="THQ29" s="35"/>
      <c r="THR29" s="35"/>
      <c r="THS29" s="35"/>
      <c r="THT29" s="35"/>
      <c r="THU29" s="35"/>
      <c r="THV29" s="35"/>
      <c r="THW29" s="35"/>
      <c r="THX29" s="35"/>
      <c r="THY29" s="35"/>
      <c r="THZ29" s="35"/>
      <c r="TIA29" s="35"/>
      <c r="TIB29" s="35"/>
      <c r="TIC29" s="35"/>
      <c r="TID29" s="35"/>
      <c r="TIE29" s="35"/>
      <c r="TIF29" s="35"/>
      <c r="TIG29" s="35"/>
      <c r="TIH29" s="35"/>
      <c r="TII29" s="35"/>
      <c r="TIJ29" s="35"/>
      <c r="TIK29" s="35"/>
      <c r="TIL29" s="35"/>
      <c r="TIM29" s="35"/>
      <c r="TIN29" s="35"/>
      <c r="TIO29" s="35"/>
      <c r="TIP29" s="35"/>
      <c r="TIQ29" s="35"/>
      <c r="TIR29" s="35"/>
      <c r="TIS29" s="35"/>
      <c r="TIT29" s="35"/>
      <c r="TIU29" s="35"/>
      <c r="TIV29" s="35"/>
      <c r="TIW29" s="35"/>
      <c r="TIX29" s="35"/>
      <c r="TIY29" s="35"/>
      <c r="TIZ29" s="35"/>
      <c r="TJA29" s="35"/>
      <c r="TJB29" s="35"/>
      <c r="TJC29" s="35"/>
      <c r="TJD29" s="35"/>
      <c r="TJE29" s="35"/>
      <c r="TJF29" s="35"/>
      <c r="TJG29" s="35"/>
      <c r="TJH29" s="35"/>
      <c r="TJI29" s="35"/>
      <c r="TJJ29" s="35"/>
      <c r="TJK29" s="35"/>
      <c r="TJL29" s="35"/>
      <c r="TJM29" s="35"/>
      <c r="TJN29" s="35"/>
      <c r="TJO29" s="35"/>
      <c r="TJP29" s="35"/>
      <c r="TJQ29" s="35"/>
      <c r="TJR29" s="35"/>
      <c r="TJS29" s="35"/>
      <c r="TJT29" s="35"/>
      <c r="TJU29" s="35"/>
      <c r="TJV29" s="35"/>
      <c r="TJW29" s="35"/>
      <c r="TJX29" s="35"/>
      <c r="TJY29" s="35"/>
      <c r="TJZ29" s="35"/>
      <c r="TKA29" s="35"/>
      <c r="TKB29" s="35"/>
      <c r="TKC29" s="35"/>
      <c r="TKD29" s="35"/>
      <c r="TKE29" s="35"/>
      <c r="TKF29" s="35"/>
      <c r="TKG29" s="35"/>
      <c r="TKH29" s="35"/>
      <c r="TKI29" s="35"/>
      <c r="TKJ29" s="35"/>
      <c r="TKK29" s="35"/>
      <c r="TKL29" s="35"/>
      <c r="TKM29" s="35"/>
      <c r="TKN29" s="35"/>
      <c r="TKO29" s="35"/>
      <c r="TKP29" s="35"/>
      <c r="TKQ29" s="35"/>
      <c r="TKR29" s="35"/>
      <c r="TKS29" s="35"/>
      <c r="TKT29" s="35"/>
      <c r="TKU29" s="35"/>
      <c r="TKV29" s="35"/>
      <c r="TKW29" s="35"/>
      <c r="TKX29" s="35"/>
      <c r="TKY29" s="35"/>
      <c r="TKZ29" s="35"/>
      <c r="TLA29" s="35"/>
      <c r="TLB29" s="35"/>
      <c r="TLC29" s="35"/>
      <c r="TLD29" s="35"/>
      <c r="TLE29" s="35"/>
      <c r="TLF29" s="35"/>
      <c r="TLG29" s="35"/>
      <c r="TLH29" s="35"/>
      <c r="TLI29" s="35"/>
      <c r="TLJ29" s="35"/>
      <c r="TLK29" s="35"/>
      <c r="TLL29" s="35"/>
      <c r="TLM29" s="35"/>
      <c r="TLN29" s="35"/>
      <c r="TLO29" s="35"/>
      <c r="TLP29" s="35"/>
      <c r="TLQ29" s="35"/>
      <c r="TLR29" s="35"/>
      <c r="TLS29" s="35"/>
      <c r="TLT29" s="35"/>
      <c r="TLU29" s="35"/>
      <c r="TLV29" s="35"/>
      <c r="TLW29" s="35"/>
      <c r="TLX29" s="35"/>
      <c r="TLY29" s="35"/>
      <c r="TLZ29" s="35"/>
      <c r="TMA29" s="35"/>
      <c r="TMB29" s="35"/>
      <c r="TMC29" s="35"/>
      <c r="TMD29" s="35"/>
      <c r="TME29" s="35"/>
      <c r="TMF29" s="35"/>
      <c r="TMG29" s="35"/>
      <c r="TMH29" s="35"/>
      <c r="TMI29" s="35"/>
      <c r="TMJ29" s="35"/>
      <c r="TMK29" s="35"/>
      <c r="TML29" s="35"/>
      <c r="TMM29" s="35"/>
      <c r="TMN29" s="35"/>
      <c r="TMO29" s="35"/>
      <c r="TMP29" s="35"/>
      <c r="TMQ29" s="35"/>
      <c r="TMR29" s="35"/>
      <c r="TMS29" s="35"/>
      <c r="TMT29" s="35"/>
      <c r="TMU29" s="35"/>
      <c r="TMV29" s="35"/>
      <c r="TMW29" s="35"/>
      <c r="TMX29" s="35"/>
      <c r="TMY29" s="35"/>
      <c r="TMZ29" s="35"/>
      <c r="TNA29" s="35"/>
      <c r="TNB29" s="35"/>
      <c r="TNC29" s="35"/>
      <c r="TND29" s="35"/>
      <c r="TNE29" s="35"/>
      <c r="TNF29" s="35"/>
      <c r="TNG29" s="35"/>
      <c r="TNH29" s="35"/>
      <c r="TNI29" s="35"/>
      <c r="TNJ29" s="35"/>
      <c r="TNK29" s="35"/>
      <c r="TNL29" s="35"/>
      <c r="TNM29" s="35"/>
      <c r="TNN29" s="35"/>
      <c r="TNO29" s="35"/>
      <c r="TNP29" s="35"/>
      <c r="TNQ29" s="35"/>
      <c r="TNR29" s="35"/>
      <c r="TNS29" s="35"/>
      <c r="TNT29" s="35"/>
      <c r="TNU29" s="35"/>
      <c r="TNV29" s="35"/>
      <c r="TNW29" s="35"/>
      <c r="TNX29" s="35"/>
      <c r="TNY29" s="35"/>
      <c r="TNZ29" s="35"/>
      <c r="TOA29" s="35"/>
      <c r="TOB29" s="35"/>
      <c r="TOC29" s="35"/>
      <c r="TOD29" s="35"/>
      <c r="TOE29" s="35"/>
      <c r="TOF29" s="35"/>
      <c r="TOG29" s="35"/>
      <c r="TOH29" s="35"/>
      <c r="TOI29" s="35"/>
      <c r="TOJ29" s="35"/>
      <c r="TOK29" s="35"/>
      <c r="TOL29" s="35"/>
      <c r="TOM29" s="35"/>
      <c r="TON29" s="35"/>
      <c r="TOO29" s="35"/>
      <c r="TOP29" s="35"/>
      <c r="TOQ29" s="35"/>
      <c r="TOR29" s="35"/>
      <c r="TOS29" s="35"/>
      <c r="TOT29" s="35"/>
      <c r="TOU29" s="35"/>
      <c r="TOV29" s="35"/>
      <c r="TOW29" s="35"/>
      <c r="TOX29" s="35"/>
      <c r="TOY29" s="35"/>
      <c r="TOZ29" s="35"/>
      <c r="TPA29" s="35"/>
      <c r="TPB29" s="35"/>
      <c r="TPC29" s="35"/>
      <c r="TPD29" s="35"/>
      <c r="TPE29" s="35"/>
      <c r="TPF29" s="35"/>
      <c r="TPG29" s="35"/>
      <c r="TPH29" s="35"/>
      <c r="TPI29" s="35"/>
      <c r="TPJ29" s="35"/>
      <c r="TPK29" s="35"/>
      <c r="TPL29" s="35"/>
      <c r="TPM29" s="35"/>
      <c r="TPN29" s="35"/>
      <c r="TPO29" s="35"/>
      <c r="TPP29" s="35"/>
      <c r="TPQ29" s="35"/>
      <c r="TPR29" s="35"/>
      <c r="TPS29" s="35"/>
      <c r="TPT29" s="35"/>
      <c r="TPU29" s="35"/>
      <c r="TPV29" s="35"/>
      <c r="TPW29" s="35"/>
      <c r="TPX29" s="35"/>
      <c r="TPY29" s="35"/>
      <c r="TPZ29" s="35"/>
      <c r="TQA29" s="35"/>
      <c r="TQB29" s="35"/>
      <c r="TQC29" s="35"/>
      <c r="TQD29" s="35"/>
      <c r="TQE29" s="35"/>
      <c r="TQF29" s="35"/>
      <c r="TQG29" s="35"/>
      <c r="TQH29" s="35"/>
      <c r="TQI29" s="35"/>
      <c r="TQJ29" s="35"/>
      <c r="TQK29" s="35"/>
      <c r="TQL29" s="35"/>
      <c r="TQM29" s="35"/>
      <c r="TQN29" s="35"/>
      <c r="TQO29" s="35"/>
      <c r="TQP29" s="35"/>
      <c r="TQQ29" s="35"/>
      <c r="TQR29" s="35"/>
      <c r="TQS29" s="35"/>
      <c r="TQT29" s="35"/>
      <c r="TQU29" s="35"/>
      <c r="TQV29" s="35"/>
      <c r="TQW29" s="35"/>
      <c r="TQX29" s="35"/>
      <c r="TQY29" s="35"/>
      <c r="TQZ29" s="35"/>
      <c r="TRA29" s="35"/>
      <c r="TRB29" s="35"/>
      <c r="TRC29" s="35"/>
      <c r="TRD29" s="35"/>
      <c r="TRE29" s="35"/>
      <c r="TRF29" s="35"/>
      <c r="TRG29" s="35"/>
      <c r="TRH29" s="35"/>
      <c r="TRI29" s="35"/>
      <c r="TRJ29" s="35"/>
      <c r="TRK29" s="35"/>
      <c r="TRL29" s="35"/>
      <c r="TRM29" s="35"/>
      <c r="TRN29" s="35"/>
      <c r="TRO29" s="35"/>
      <c r="TRP29" s="35"/>
      <c r="TRQ29" s="35"/>
      <c r="TRR29" s="35"/>
      <c r="TRS29" s="35"/>
      <c r="TRT29" s="35"/>
      <c r="TRU29" s="35"/>
      <c r="TRV29" s="35"/>
      <c r="TRW29" s="35"/>
      <c r="TRX29" s="35"/>
      <c r="TRY29" s="35"/>
      <c r="TRZ29" s="35"/>
      <c r="TSA29" s="35"/>
      <c r="TSB29" s="35"/>
      <c r="TSC29" s="35"/>
      <c r="TSD29" s="35"/>
      <c r="TSE29" s="35"/>
      <c r="TSF29" s="35"/>
      <c r="TSG29" s="35"/>
      <c r="TSH29" s="35"/>
      <c r="TSI29" s="35"/>
      <c r="TSJ29" s="35"/>
      <c r="TSK29" s="35"/>
      <c r="TSL29" s="35"/>
      <c r="TSM29" s="35"/>
      <c r="TSN29" s="35"/>
      <c r="TSO29" s="35"/>
      <c r="TSP29" s="35"/>
      <c r="TSQ29" s="35"/>
      <c r="TSR29" s="35"/>
      <c r="TSS29" s="35"/>
      <c r="TST29" s="35"/>
      <c r="TSU29" s="35"/>
      <c r="TSV29" s="35"/>
      <c r="TSW29" s="35"/>
      <c r="TSX29" s="35"/>
      <c r="TSY29" s="35"/>
      <c r="TSZ29" s="35"/>
      <c r="TTA29" s="35"/>
      <c r="TTB29" s="35"/>
      <c r="TTC29" s="35"/>
      <c r="TTD29" s="35"/>
      <c r="TTE29" s="35"/>
      <c r="TTF29" s="35"/>
      <c r="TTG29" s="35"/>
      <c r="TTH29" s="35"/>
      <c r="TTI29" s="35"/>
      <c r="TTJ29" s="35"/>
      <c r="TTK29" s="35"/>
      <c r="TTL29" s="35"/>
      <c r="TTM29" s="35"/>
      <c r="TTN29" s="35"/>
      <c r="TTO29" s="35"/>
      <c r="TTP29" s="35"/>
      <c r="TTQ29" s="35"/>
      <c r="TTR29" s="35"/>
      <c r="TTS29" s="35"/>
      <c r="TTT29" s="35"/>
      <c r="TTU29" s="35"/>
      <c r="TTV29" s="35"/>
      <c r="TTW29" s="35"/>
      <c r="TTX29" s="35"/>
      <c r="TTY29" s="35"/>
      <c r="TTZ29" s="35"/>
      <c r="TUA29" s="35"/>
      <c r="TUB29" s="35"/>
      <c r="TUC29" s="35"/>
      <c r="TUD29" s="35"/>
      <c r="TUE29" s="35"/>
      <c r="TUF29" s="35"/>
      <c r="TUG29" s="35"/>
      <c r="TUH29" s="35"/>
      <c r="TUI29" s="35"/>
      <c r="TUJ29" s="35"/>
      <c r="TUK29" s="35"/>
      <c r="TUL29" s="35"/>
      <c r="TUM29" s="35"/>
      <c r="TUN29" s="35"/>
      <c r="TUO29" s="35"/>
      <c r="TUP29" s="35"/>
      <c r="TUQ29" s="35"/>
      <c r="TUR29" s="35"/>
      <c r="TUS29" s="35"/>
      <c r="TUT29" s="35"/>
      <c r="TUU29" s="35"/>
      <c r="TUV29" s="35"/>
      <c r="TUW29" s="35"/>
      <c r="TUX29" s="35"/>
      <c r="TUY29" s="35"/>
      <c r="TUZ29" s="35"/>
      <c r="TVA29" s="35"/>
      <c r="TVB29" s="35"/>
      <c r="TVC29" s="35"/>
      <c r="TVD29" s="35"/>
      <c r="TVE29" s="35"/>
      <c r="TVF29" s="35"/>
      <c r="TVG29" s="35"/>
      <c r="TVH29" s="35"/>
      <c r="TVI29" s="35"/>
      <c r="TVJ29" s="35"/>
      <c r="TVK29" s="35"/>
      <c r="TVL29" s="35"/>
      <c r="TVM29" s="35"/>
      <c r="TVN29" s="35"/>
      <c r="TVO29" s="35"/>
      <c r="TVP29" s="35"/>
      <c r="TVQ29" s="35"/>
      <c r="TVR29" s="35"/>
      <c r="TVS29" s="35"/>
      <c r="TVT29" s="35"/>
      <c r="TVU29" s="35"/>
      <c r="TVV29" s="35"/>
      <c r="TVW29" s="35"/>
      <c r="TVX29" s="35"/>
      <c r="TVY29" s="35"/>
      <c r="TVZ29" s="35"/>
      <c r="TWA29" s="35"/>
      <c r="TWB29" s="35"/>
      <c r="TWC29" s="35"/>
      <c r="TWD29" s="35"/>
      <c r="TWE29" s="35"/>
      <c r="TWF29" s="35"/>
      <c r="TWG29" s="35"/>
      <c r="TWH29" s="35"/>
      <c r="TWI29" s="35"/>
      <c r="TWJ29" s="35"/>
      <c r="TWK29" s="35"/>
      <c r="TWL29" s="35"/>
      <c r="TWM29" s="35"/>
      <c r="TWN29" s="35"/>
      <c r="TWO29" s="35"/>
      <c r="TWP29" s="35"/>
      <c r="TWQ29" s="35"/>
      <c r="TWR29" s="35"/>
      <c r="TWS29" s="35"/>
      <c r="TWT29" s="35"/>
      <c r="TWU29" s="35"/>
      <c r="TWV29" s="35"/>
      <c r="TWW29" s="35"/>
      <c r="TWX29" s="35"/>
      <c r="TWY29" s="35"/>
      <c r="TWZ29" s="35"/>
      <c r="TXA29" s="35"/>
      <c r="TXB29" s="35"/>
      <c r="TXC29" s="35"/>
      <c r="TXD29" s="35"/>
      <c r="TXE29" s="35"/>
      <c r="TXF29" s="35"/>
      <c r="TXG29" s="35"/>
      <c r="TXH29" s="35"/>
      <c r="TXI29" s="35"/>
      <c r="TXJ29" s="35"/>
      <c r="TXK29" s="35"/>
      <c r="TXL29" s="35"/>
      <c r="TXM29" s="35"/>
      <c r="TXN29" s="35"/>
      <c r="TXO29" s="35"/>
      <c r="TXP29" s="35"/>
      <c r="TXQ29" s="35"/>
      <c r="TXR29" s="35"/>
      <c r="TXS29" s="35"/>
      <c r="TXT29" s="35"/>
      <c r="TXU29" s="35"/>
      <c r="TXV29" s="35"/>
      <c r="TXW29" s="35"/>
      <c r="TXX29" s="35"/>
      <c r="TXY29" s="35"/>
      <c r="TXZ29" s="35"/>
      <c r="TYA29" s="35"/>
      <c r="TYB29" s="35"/>
      <c r="TYC29" s="35"/>
      <c r="TYD29" s="35"/>
      <c r="TYE29" s="35"/>
      <c r="TYF29" s="35"/>
      <c r="TYG29" s="35"/>
      <c r="TYH29" s="35"/>
      <c r="TYI29" s="35"/>
      <c r="TYJ29" s="35"/>
      <c r="TYK29" s="35"/>
      <c r="TYL29" s="35"/>
      <c r="TYM29" s="35"/>
      <c r="TYN29" s="35"/>
      <c r="TYO29" s="35"/>
      <c r="TYP29" s="35"/>
      <c r="TYQ29" s="35"/>
      <c r="TYR29" s="35"/>
      <c r="TYS29" s="35"/>
      <c r="TYT29" s="35"/>
      <c r="TYU29" s="35"/>
      <c r="TYV29" s="35"/>
      <c r="TYW29" s="35"/>
      <c r="TYX29" s="35"/>
      <c r="TYY29" s="35"/>
      <c r="TYZ29" s="35"/>
      <c r="TZA29" s="35"/>
      <c r="TZB29" s="35"/>
      <c r="TZC29" s="35"/>
      <c r="TZD29" s="35"/>
      <c r="TZE29" s="35"/>
      <c r="TZF29" s="35"/>
      <c r="TZG29" s="35"/>
      <c r="TZH29" s="35"/>
      <c r="TZI29" s="35"/>
      <c r="TZJ29" s="35"/>
      <c r="TZK29" s="35"/>
      <c r="TZL29" s="35"/>
      <c r="TZM29" s="35"/>
      <c r="TZN29" s="35"/>
      <c r="TZO29" s="35"/>
      <c r="TZP29" s="35"/>
      <c r="TZQ29" s="35"/>
      <c r="TZR29" s="35"/>
      <c r="TZS29" s="35"/>
      <c r="TZT29" s="35"/>
      <c r="TZU29" s="35"/>
      <c r="TZV29" s="35"/>
      <c r="TZW29" s="35"/>
      <c r="TZX29" s="35"/>
      <c r="TZY29" s="35"/>
      <c r="TZZ29" s="35"/>
      <c r="UAA29" s="35"/>
      <c r="UAB29" s="35"/>
      <c r="UAC29" s="35"/>
      <c r="UAD29" s="35"/>
      <c r="UAE29" s="35"/>
      <c r="UAF29" s="35"/>
      <c r="UAG29" s="35"/>
      <c r="UAH29" s="35"/>
      <c r="UAI29" s="35"/>
      <c r="UAJ29" s="35"/>
      <c r="UAK29" s="35"/>
      <c r="UAL29" s="35"/>
      <c r="UAM29" s="35"/>
      <c r="UAN29" s="35"/>
      <c r="UAO29" s="35"/>
      <c r="UAP29" s="35"/>
      <c r="UAQ29" s="35"/>
      <c r="UAR29" s="35"/>
      <c r="UAS29" s="35"/>
      <c r="UAT29" s="35"/>
      <c r="UAU29" s="35"/>
      <c r="UAV29" s="35"/>
      <c r="UAW29" s="35"/>
      <c r="UAX29" s="35"/>
      <c r="UAY29" s="35"/>
      <c r="UAZ29" s="35"/>
      <c r="UBA29" s="35"/>
      <c r="UBB29" s="35"/>
      <c r="UBC29" s="35"/>
      <c r="UBD29" s="35"/>
      <c r="UBE29" s="35"/>
      <c r="UBF29" s="35"/>
      <c r="UBG29" s="35"/>
      <c r="UBH29" s="35"/>
      <c r="UBI29" s="35"/>
      <c r="UBJ29" s="35"/>
      <c r="UBK29" s="35"/>
      <c r="UBL29" s="35"/>
      <c r="UBM29" s="35"/>
      <c r="UBN29" s="35"/>
      <c r="UBO29" s="35"/>
      <c r="UBP29" s="35"/>
      <c r="UBQ29" s="35"/>
      <c r="UBR29" s="35"/>
      <c r="UBS29" s="35"/>
      <c r="UBT29" s="35"/>
      <c r="UBU29" s="35"/>
      <c r="UBV29" s="35"/>
      <c r="UBW29" s="35"/>
      <c r="UBX29" s="35"/>
      <c r="UBY29" s="35"/>
      <c r="UBZ29" s="35"/>
      <c r="UCA29" s="35"/>
      <c r="UCB29" s="35"/>
      <c r="UCC29" s="35"/>
      <c r="UCD29" s="35"/>
      <c r="UCE29" s="35"/>
      <c r="UCF29" s="35"/>
      <c r="UCG29" s="35"/>
      <c r="UCH29" s="35"/>
      <c r="UCI29" s="35"/>
      <c r="UCJ29" s="35"/>
      <c r="UCK29" s="35"/>
      <c r="UCL29" s="35"/>
      <c r="UCM29" s="35"/>
      <c r="UCN29" s="35"/>
      <c r="UCO29" s="35"/>
      <c r="UCP29" s="35"/>
      <c r="UCQ29" s="35"/>
      <c r="UCR29" s="35"/>
      <c r="UCS29" s="35"/>
      <c r="UCT29" s="35"/>
      <c r="UCU29" s="35"/>
      <c r="UCV29" s="35"/>
      <c r="UCW29" s="35"/>
      <c r="UCX29" s="35"/>
      <c r="UCY29" s="35"/>
      <c r="UCZ29" s="35"/>
      <c r="UDA29" s="35"/>
      <c r="UDB29" s="35"/>
      <c r="UDC29" s="35"/>
      <c r="UDD29" s="35"/>
      <c r="UDE29" s="35"/>
      <c r="UDF29" s="35"/>
      <c r="UDG29" s="35"/>
      <c r="UDH29" s="35"/>
      <c r="UDI29" s="35"/>
      <c r="UDJ29" s="35"/>
      <c r="UDK29" s="35"/>
      <c r="UDL29" s="35"/>
      <c r="UDM29" s="35"/>
      <c r="UDN29" s="35"/>
      <c r="UDO29" s="35"/>
      <c r="UDP29" s="35"/>
      <c r="UDQ29" s="35"/>
      <c r="UDR29" s="35"/>
      <c r="UDS29" s="35"/>
      <c r="UDT29" s="35"/>
      <c r="UDU29" s="35"/>
      <c r="UDV29" s="35"/>
      <c r="UDW29" s="35"/>
      <c r="UDX29" s="35"/>
      <c r="UDY29" s="35"/>
      <c r="UDZ29" s="35"/>
      <c r="UEA29" s="35"/>
      <c r="UEB29" s="35"/>
      <c r="UEC29" s="35"/>
      <c r="UED29" s="35"/>
      <c r="UEE29" s="35"/>
      <c r="UEF29" s="35"/>
      <c r="UEG29" s="35"/>
      <c r="UEH29" s="35"/>
      <c r="UEI29" s="35"/>
      <c r="UEJ29" s="35"/>
      <c r="UEK29" s="35"/>
      <c r="UEL29" s="35"/>
      <c r="UEM29" s="35"/>
      <c r="UEN29" s="35"/>
      <c r="UEO29" s="35"/>
      <c r="UEP29" s="35"/>
      <c r="UEQ29" s="35"/>
      <c r="UER29" s="35"/>
      <c r="UES29" s="35"/>
      <c r="UET29" s="35"/>
      <c r="UEU29" s="35"/>
      <c r="UEV29" s="35"/>
      <c r="UEW29" s="35"/>
      <c r="UEX29" s="35"/>
      <c r="UEY29" s="35"/>
      <c r="UEZ29" s="35"/>
      <c r="UFA29" s="35"/>
      <c r="UFB29" s="35"/>
      <c r="UFC29" s="35"/>
      <c r="UFD29" s="35"/>
      <c r="UFE29" s="35"/>
      <c r="UFF29" s="35"/>
      <c r="UFG29" s="35"/>
      <c r="UFH29" s="35"/>
      <c r="UFI29" s="35"/>
      <c r="UFJ29" s="35"/>
      <c r="UFK29" s="35"/>
      <c r="UFL29" s="35"/>
      <c r="UFM29" s="35"/>
      <c r="UFN29" s="35"/>
      <c r="UFO29" s="35"/>
      <c r="UFP29" s="35"/>
      <c r="UFQ29" s="35"/>
      <c r="UFR29" s="35"/>
      <c r="UFS29" s="35"/>
      <c r="UFT29" s="35"/>
      <c r="UFU29" s="35"/>
      <c r="UFV29" s="35"/>
      <c r="UFW29" s="35"/>
      <c r="UFX29" s="35"/>
      <c r="UFY29" s="35"/>
      <c r="UFZ29" s="35"/>
      <c r="UGA29" s="35"/>
      <c r="UGB29" s="35"/>
      <c r="UGC29" s="35"/>
      <c r="UGD29" s="35"/>
      <c r="UGE29" s="35"/>
      <c r="UGF29" s="35"/>
      <c r="UGG29" s="35"/>
      <c r="UGH29" s="35"/>
      <c r="UGI29" s="35"/>
      <c r="UGJ29" s="35"/>
      <c r="UGK29" s="35"/>
      <c r="UGL29" s="35"/>
      <c r="UGM29" s="35"/>
      <c r="UGN29" s="35"/>
      <c r="UGO29" s="35"/>
      <c r="UGP29" s="35"/>
      <c r="UGQ29" s="35"/>
      <c r="UGR29" s="35"/>
      <c r="UGS29" s="35"/>
      <c r="UGT29" s="35"/>
      <c r="UGU29" s="35"/>
      <c r="UGV29" s="35"/>
      <c r="UGW29" s="35"/>
      <c r="UGX29" s="35"/>
      <c r="UGY29" s="35"/>
      <c r="UGZ29" s="35"/>
      <c r="UHA29" s="35"/>
      <c r="UHB29" s="35"/>
      <c r="UHC29" s="35"/>
      <c r="UHD29" s="35"/>
      <c r="UHE29" s="35"/>
      <c r="UHF29" s="35"/>
      <c r="UHG29" s="35"/>
      <c r="UHH29" s="35"/>
      <c r="UHI29" s="35"/>
      <c r="UHJ29" s="35"/>
      <c r="UHK29" s="35"/>
      <c r="UHL29" s="35"/>
      <c r="UHM29" s="35"/>
      <c r="UHN29" s="35"/>
      <c r="UHO29" s="35"/>
      <c r="UHP29" s="35"/>
      <c r="UHQ29" s="35"/>
      <c r="UHR29" s="35"/>
      <c r="UHS29" s="35"/>
      <c r="UHT29" s="35"/>
      <c r="UHU29" s="35"/>
      <c r="UHV29" s="35"/>
      <c r="UHW29" s="35"/>
      <c r="UHX29" s="35"/>
      <c r="UHY29" s="35"/>
      <c r="UHZ29" s="35"/>
      <c r="UIA29" s="35"/>
      <c r="UIB29" s="35"/>
      <c r="UIC29" s="35"/>
      <c r="UID29" s="35"/>
      <c r="UIE29" s="35"/>
      <c r="UIF29" s="35"/>
      <c r="UIG29" s="35"/>
      <c r="UIH29" s="35"/>
      <c r="UII29" s="35"/>
      <c r="UIJ29" s="35"/>
      <c r="UIK29" s="35"/>
      <c r="UIL29" s="35"/>
      <c r="UIM29" s="35"/>
      <c r="UIN29" s="35"/>
      <c r="UIO29" s="35"/>
      <c r="UIP29" s="35"/>
      <c r="UIQ29" s="35"/>
      <c r="UIR29" s="35"/>
      <c r="UIS29" s="35"/>
      <c r="UIT29" s="35"/>
      <c r="UIU29" s="35"/>
      <c r="UIV29" s="35"/>
      <c r="UIW29" s="35"/>
      <c r="UIX29" s="35"/>
      <c r="UIY29" s="35"/>
      <c r="UIZ29" s="35"/>
      <c r="UJA29" s="35"/>
      <c r="UJB29" s="35"/>
      <c r="UJC29" s="35"/>
      <c r="UJD29" s="35"/>
      <c r="UJE29" s="35"/>
      <c r="UJF29" s="35"/>
      <c r="UJG29" s="35"/>
      <c r="UJH29" s="35"/>
      <c r="UJI29" s="35"/>
      <c r="UJJ29" s="35"/>
      <c r="UJK29" s="35"/>
      <c r="UJL29" s="35"/>
      <c r="UJM29" s="35"/>
      <c r="UJN29" s="35"/>
      <c r="UJO29" s="35"/>
      <c r="UJP29" s="35"/>
      <c r="UJQ29" s="35"/>
      <c r="UJR29" s="35"/>
      <c r="UJS29" s="35"/>
      <c r="UJT29" s="35"/>
      <c r="UJU29" s="35"/>
      <c r="UJV29" s="35"/>
      <c r="UJW29" s="35"/>
      <c r="UJX29" s="35"/>
      <c r="UJY29" s="35"/>
      <c r="UJZ29" s="35"/>
      <c r="UKA29" s="35"/>
      <c r="UKB29" s="35"/>
      <c r="UKC29" s="35"/>
      <c r="UKD29" s="35"/>
      <c r="UKE29" s="35"/>
      <c r="UKF29" s="35"/>
      <c r="UKG29" s="35"/>
      <c r="UKH29" s="35"/>
      <c r="UKI29" s="35"/>
      <c r="UKJ29" s="35"/>
      <c r="UKK29" s="35"/>
      <c r="UKL29" s="35"/>
      <c r="UKM29" s="35"/>
      <c r="UKN29" s="35"/>
      <c r="UKO29" s="35"/>
      <c r="UKP29" s="35"/>
      <c r="UKQ29" s="35"/>
      <c r="UKR29" s="35"/>
      <c r="UKS29" s="35"/>
      <c r="UKT29" s="35"/>
      <c r="UKU29" s="35"/>
      <c r="UKV29" s="35"/>
      <c r="UKW29" s="35"/>
      <c r="UKX29" s="35"/>
      <c r="UKY29" s="35"/>
      <c r="UKZ29" s="35"/>
      <c r="ULA29" s="35"/>
      <c r="ULB29" s="35"/>
      <c r="ULC29" s="35"/>
      <c r="ULD29" s="35"/>
      <c r="ULE29" s="35"/>
      <c r="ULF29" s="35"/>
      <c r="ULG29" s="35"/>
      <c r="ULH29" s="35"/>
      <c r="ULI29" s="35"/>
      <c r="ULJ29" s="35"/>
      <c r="ULK29" s="35"/>
      <c r="ULL29" s="35"/>
      <c r="ULM29" s="35"/>
      <c r="ULN29" s="35"/>
      <c r="ULO29" s="35"/>
      <c r="ULP29" s="35"/>
      <c r="ULQ29" s="35"/>
      <c r="ULR29" s="35"/>
      <c r="ULS29" s="35"/>
      <c r="ULT29" s="35"/>
      <c r="ULU29" s="35"/>
      <c r="ULV29" s="35"/>
      <c r="ULW29" s="35"/>
      <c r="ULX29" s="35"/>
      <c r="ULY29" s="35"/>
      <c r="ULZ29" s="35"/>
      <c r="UMA29" s="35"/>
      <c r="UMB29" s="35"/>
      <c r="UMC29" s="35"/>
      <c r="UMD29" s="35"/>
      <c r="UME29" s="35"/>
      <c r="UMF29" s="35"/>
      <c r="UMG29" s="35"/>
      <c r="UMH29" s="35"/>
      <c r="UMI29" s="35"/>
      <c r="UMJ29" s="35"/>
      <c r="UMK29" s="35"/>
      <c r="UML29" s="35"/>
      <c r="UMM29" s="35"/>
      <c r="UMN29" s="35"/>
      <c r="UMO29" s="35"/>
      <c r="UMP29" s="35"/>
      <c r="UMQ29" s="35"/>
      <c r="UMR29" s="35"/>
      <c r="UMS29" s="35"/>
      <c r="UMT29" s="35"/>
      <c r="UMU29" s="35"/>
      <c r="UMV29" s="35"/>
      <c r="UMW29" s="35"/>
      <c r="UMX29" s="35"/>
      <c r="UMY29" s="35"/>
      <c r="UMZ29" s="35"/>
      <c r="UNA29" s="35"/>
      <c r="UNB29" s="35"/>
      <c r="UNC29" s="35"/>
      <c r="UND29" s="35"/>
      <c r="UNE29" s="35"/>
      <c r="UNF29" s="35"/>
      <c r="UNG29" s="35"/>
      <c r="UNH29" s="35"/>
      <c r="UNI29" s="35"/>
      <c r="UNJ29" s="35"/>
      <c r="UNK29" s="35"/>
      <c r="UNL29" s="35"/>
      <c r="UNM29" s="35"/>
      <c r="UNN29" s="35"/>
      <c r="UNO29" s="35"/>
      <c r="UNP29" s="35"/>
      <c r="UNQ29" s="35"/>
      <c r="UNR29" s="35"/>
      <c r="UNS29" s="35"/>
      <c r="UNT29" s="35"/>
      <c r="UNU29" s="35"/>
      <c r="UNV29" s="35"/>
      <c r="UNW29" s="35"/>
      <c r="UNX29" s="35"/>
      <c r="UNY29" s="35"/>
      <c r="UNZ29" s="35"/>
      <c r="UOA29" s="35"/>
      <c r="UOB29" s="35"/>
      <c r="UOC29" s="35"/>
      <c r="UOD29" s="35"/>
      <c r="UOE29" s="35"/>
      <c r="UOF29" s="35"/>
      <c r="UOG29" s="35"/>
      <c r="UOH29" s="35"/>
      <c r="UOI29" s="35"/>
      <c r="UOJ29" s="35"/>
      <c r="UOK29" s="35"/>
      <c r="UOL29" s="35"/>
      <c r="UOM29" s="35"/>
      <c r="UON29" s="35"/>
      <c r="UOO29" s="35"/>
      <c r="UOP29" s="35"/>
      <c r="UOQ29" s="35"/>
      <c r="UOR29" s="35"/>
      <c r="UOS29" s="35"/>
      <c r="UOT29" s="35"/>
      <c r="UOU29" s="35"/>
      <c r="UOV29" s="35"/>
      <c r="UOW29" s="35"/>
      <c r="UOX29" s="35"/>
      <c r="UOY29" s="35"/>
      <c r="UOZ29" s="35"/>
      <c r="UPA29" s="35"/>
      <c r="UPB29" s="35"/>
      <c r="UPC29" s="35"/>
      <c r="UPD29" s="35"/>
      <c r="UPE29" s="35"/>
      <c r="UPF29" s="35"/>
      <c r="UPG29" s="35"/>
      <c r="UPH29" s="35"/>
      <c r="UPI29" s="35"/>
      <c r="UPJ29" s="35"/>
      <c r="UPK29" s="35"/>
      <c r="UPL29" s="35"/>
      <c r="UPM29" s="35"/>
      <c r="UPN29" s="35"/>
      <c r="UPO29" s="35"/>
      <c r="UPP29" s="35"/>
      <c r="UPQ29" s="35"/>
      <c r="UPR29" s="35"/>
      <c r="UPS29" s="35"/>
      <c r="UPT29" s="35"/>
      <c r="UPU29" s="35"/>
      <c r="UPV29" s="35"/>
      <c r="UPW29" s="35"/>
      <c r="UPX29" s="35"/>
      <c r="UPY29" s="35"/>
      <c r="UPZ29" s="35"/>
      <c r="UQA29" s="35"/>
      <c r="UQB29" s="35"/>
      <c r="UQC29" s="35"/>
      <c r="UQD29" s="35"/>
      <c r="UQE29" s="35"/>
      <c r="UQF29" s="35"/>
      <c r="UQG29" s="35"/>
      <c r="UQH29" s="35"/>
      <c r="UQI29" s="35"/>
      <c r="UQJ29" s="35"/>
      <c r="UQK29" s="35"/>
      <c r="UQL29" s="35"/>
      <c r="UQM29" s="35"/>
      <c r="UQN29" s="35"/>
      <c r="UQO29" s="35"/>
      <c r="UQP29" s="35"/>
      <c r="UQQ29" s="35"/>
      <c r="UQR29" s="35"/>
      <c r="UQS29" s="35"/>
      <c r="UQT29" s="35"/>
      <c r="UQU29" s="35"/>
      <c r="UQV29" s="35"/>
      <c r="UQW29" s="35"/>
      <c r="UQX29" s="35"/>
      <c r="UQY29" s="35"/>
      <c r="UQZ29" s="35"/>
      <c r="URA29" s="35"/>
      <c r="URB29" s="35"/>
      <c r="URC29" s="35"/>
      <c r="URD29" s="35"/>
      <c r="URE29" s="35"/>
      <c r="URF29" s="35"/>
      <c r="URG29" s="35"/>
      <c r="URH29" s="35"/>
      <c r="URI29" s="35"/>
      <c r="URJ29" s="35"/>
      <c r="URK29" s="35"/>
      <c r="URL29" s="35"/>
      <c r="URM29" s="35"/>
      <c r="URN29" s="35"/>
      <c r="URO29" s="35"/>
      <c r="URP29" s="35"/>
      <c r="URQ29" s="35"/>
      <c r="URR29" s="35"/>
      <c r="URS29" s="35"/>
      <c r="URT29" s="35"/>
      <c r="URU29" s="35"/>
      <c r="URV29" s="35"/>
      <c r="URW29" s="35"/>
      <c r="URX29" s="35"/>
      <c r="URY29" s="35"/>
      <c r="URZ29" s="35"/>
      <c r="USA29" s="35"/>
      <c r="USB29" s="35"/>
      <c r="USC29" s="35"/>
      <c r="USD29" s="35"/>
      <c r="USE29" s="35"/>
      <c r="USF29" s="35"/>
      <c r="USG29" s="35"/>
      <c r="USH29" s="35"/>
      <c r="USI29" s="35"/>
      <c r="USJ29" s="35"/>
      <c r="USK29" s="35"/>
      <c r="USL29" s="35"/>
      <c r="USM29" s="35"/>
      <c r="USN29" s="35"/>
      <c r="USO29" s="35"/>
      <c r="USP29" s="35"/>
      <c r="USQ29" s="35"/>
      <c r="USR29" s="35"/>
      <c r="USS29" s="35"/>
      <c r="UST29" s="35"/>
      <c r="USU29" s="35"/>
      <c r="USV29" s="35"/>
      <c r="USW29" s="35"/>
      <c r="USX29" s="35"/>
      <c r="USY29" s="35"/>
      <c r="USZ29" s="35"/>
      <c r="UTA29" s="35"/>
      <c r="UTB29" s="35"/>
      <c r="UTC29" s="35"/>
      <c r="UTD29" s="35"/>
      <c r="UTE29" s="35"/>
      <c r="UTF29" s="35"/>
      <c r="UTG29" s="35"/>
      <c r="UTH29" s="35"/>
      <c r="UTI29" s="35"/>
      <c r="UTJ29" s="35"/>
      <c r="UTK29" s="35"/>
      <c r="UTL29" s="35"/>
      <c r="UTM29" s="35"/>
      <c r="UTN29" s="35"/>
      <c r="UTO29" s="35"/>
      <c r="UTP29" s="35"/>
      <c r="UTQ29" s="35"/>
      <c r="UTR29" s="35"/>
      <c r="UTS29" s="35"/>
      <c r="UTT29" s="35"/>
      <c r="UTU29" s="35"/>
      <c r="UTV29" s="35"/>
      <c r="UTW29" s="35"/>
      <c r="UTX29" s="35"/>
      <c r="UTY29" s="35"/>
      <c r="UTZ29" s="35"/>
      <c r="UUA29" s="35"/>
      <c r="UUB29" s="35"/>
      <c r="UUC29" s="35"/>
      <c r="UUD29" s="35"/>
      <c r="UUE29" s="35"/>
      <c r="UUF29" s="35"/>
      <c r="UUG29" s="35"/>
      <c r="UUH29" s="35"/>
      <c r="UUI29" s="35"/>
      <c r="UUJ29" s="35"/>
      <c r="UUK29" s="35"/>
      <c r="UUL29" s="35"/>
      <c r="UUM29" s="35"/>
      <c r="UUN29" s="35"/>
      <c r="UUO29" s="35"/>
      <c r="UUP29" s="35"/>
      <c r="UUQ29" s="35"/>
      <c r="UUR29" s="35"/>
      <c r="UUS29" s="35"/>
      <c r="UUT29" s="35"/>
      <c r="UUU29" s="35"/>
      <c r="UUV29" s="35"/>
      <c r="UUW29" s="35"/>
      <c r="UUX29" s="35"/>
      <c r="UUY29" s="35"/>
      <c r="UUZ29" s="35"/>
      <c r="UVA29" s="35"/>
      <c r="UVB29" s="35"/>
      <c r="UVC29" s="35"/>
      <c r="UVD29" s="35"/>
      <c r="UVE29" s="35"/>
      <c r="UVF29" s="35"/>
      <c r="UVG29" s="35"/>
      <c r="UVH29" s="35"/>
      <c r="UVI29" s="35"/>
      <c r="UVJ29" s="35"/>
      <c r="UVK29" s="35"/>
      <c r="UVL29" s="35"/>
      <c r="UVM29" s="35"/>
      <c r="UVN29" s="35"/>
      <c r="UVO29" s="35"/>
      <c r="UVP29" s="35"/>
      <c r="UVQ29" s="35"/>
      <c r="UVR29" s="35"/>
      <c r="UVS29" s="35"/>
      <c r="UVT29" s="35"/>
      <c r="UVU29" s="35"/>
      <c r="UVV29" s="35"/>
      <c r="UVW29" s="35"/>
      <c r="UVX29" s="35"/>
      <c r="UVY29" s="35"/>
      <c r="UVZ29" s="35"/>
      <c r="UWA29" s="35"/>
      <c r="UWB29" s="35"/>
      <c r="UWC29" s="35"/>
      <c r="UWD29" s="35"/>
      <c r="UWE29" s="35"/>
      <c r="UWF29" s="35"/>
      <c r="UWG29" s="35"/>
      <c r="UWH29" s="35"/>
      <c r="UWI29" s="35"/>
      <c r="UWJ29" s="35"/>
      <c r="UWK29" s="35"/>
      <c r="UWL29" s="35"/>
      <c r="UWM29" s="35"/>
      <c r="UWN29" s="35"/>
      <c r="UWO29" s="35"/>
      <c r="UWP29" s="35"/>
      <c r="UWQ29" s="35"/>
      <c r="UWR29" s="35"/>
      <c r="UWS29" s="35"/>
      <c r="UWT29" s="35"/>
      <c r="UWU29" s="35"/>
      <c r="UWV29" s="35"/>
      <c r="UWW29" s="35"/>
      <c r="UWX29" s="35"/>
      <c r="UWY29" s="35"/>
      <c r="UWZ29" s="35"/>
      <c r="UXA29" s="35"/>
      <c r="UXB29" s="35"/>
      <c r="UXC29" s="35"/>
      <c r="UXD29" s="35"/>
      <c r="UXE29" s="35"/>
      <c r="UXF29" s="35"/>
      <c r="UXG29" s="35"/>
      <c r="UXH29" s="35"/>
      <c r="UXI29" s="35"/>
      <c r="UXJ29" s="35"/>
      <c r="UXK29" s="35"/>
      <c r="UXL29" s="35"/>
      <c r="UXM29" s="35"/>
      <c r="UXN29" s="35"/>
      <c r="UXO29" s="35"/>
      <c r="UXP29" s="35"/>
      <c r="UXQ29" s="35"/>
      <c r="UXR29" s="35"/>
      <c r="UXS29" s="35"/>
      <c r="UXT29" s="35"/>
      <c r="UXU29" s="35"/>
      <c r="UXV29" s="35"/>
      <c r="UXW29" s="35"/>
      <c r="UXX29" s="35"/>
      <c r="UXY29" s="35"/>
      <c r="UXZ29" s="35"/>
      <c r="UYA29" s="35"/>
      <c r="UYB29" s="35"/>
      <c r="UYC29" s="35"/>
      <c r="UYD29" s="35"/>
      <c r="UYE29" s="35"/>
      <c r="UYF29" s="35"/>
      <c r="UYG29" s="35"/>
      <c r="UYH29" s="35"/>
      <c r="UYI29" s="35"/>
      <c r="UYJ29" s="35"/>
      <c r="UYK29" s="35"/>
      <c r="UYL29" s="35"/>
      <c r="UYM29" s="35"/>
      <c r="UYN29" s="35"/>
      <c r="UYO29" s="35"/>
      <c r="UYP29" s="35"/>
      <c r="UYQ29" s="35"/>
      <c r="UYR29" s="35"/>
      <c r="UYS29" s="35"/>
      <c r="UYT29" s="35"/>
      <c r="UYU29" s="35"/>
      <c r="UYV29" s="35"/>
      <c r="UYW29" s="35"/>
      <c r="UYX29" s="35"/>
      <c r="UYY29" s="35"/>
      <c r="UYZ29" s="35"/>
      <c r="UZA29" s="35"/>
      <c r="UZB29" s="35"/>
      <c r="UZC29" s="35"/>
      <c r="UZD29" s="35"/>
      <c r="UZE29" s="35"/>
      <c r="UZF29" s="35"/>
      <c r="UZG29" s="35"/>
      <c r="UZH29" s="35"/>
      <c r="UZI29" s="35"/>
      <c r="UZJ29" s="35"/>
      <c r="UZK29" s="35"/>
      <c r="UZL29" s="35"/>
      <c r="UZM29" s="35"/>
      <c r="UZN29" s="35"/>
      <c r="UZO29" s="35"/>
      <c r="UZP29" s="35"/>
      <c r="UZQ29" s="35"/>
      <c r="UZR29" s="35"/>
      <c r="UZS29" s="35"/>
      <c r="UZT29" s="35"/>
      <c r="UZU29" s="35"/>
      <c r="UZV29" s="35"/>
      <c r="UZW29" s="35"/>
      <c r="UZX29" s="35"/>
      <c r="UZY29" s="35"/>
      <c r="UZZ29" s="35"/>
      <c r="VAA29" s="35"/>
      <c r="VAB29" s="35"/>
      <c r="VAC29" s="35"/>
      <c r="VAD29" s="35"/>
      <c r="VAE29" s="35"/>
      <c r="VAF29" s="35"/>
      <c r="VAG29" s="35"/>
      <c r="VAH29" s="35"/>
      <c r="VAI29" s="35"/>
      <c r="VAJ29" s="35"/>
      <c r="VAK29" s="35"/>
      <c r="VAL29" s="35"/>
      <c r="VAM29" s="35"/>
      <c r="VAN29" s="35"/>
      <c r="VAO29" s="35"/>
      <c r="VAP29" s="35"/>
      <c r="VAQ29" s="35"/>
      <c r="VAR29" s="35"/>
      <c r="VAS29" s="35"/>
      <c r="VAT29" s="35"/>
      <c r="VAU29" s="35"/>
      <c r="VAV29" s="35"/>
      <c r="VAW29" s="35"/>
      <c r="VAX29" s="35"/>
      <c r="VAY29" s="35"/>
      <c r="VAZ29" s="35"/>
      <c r="VBA29" s="35"/>
      <c r="VBB29" s="35"/>
      <c r="VBC29" s="35"/>
      <c r="VBD29" s="35"/>
      <c r="VBE29" s="35"/>
      <c r="VBF29" s="35"/>
      <c r="VBG29" s="35"/>
      <c r="VBH29" s="35"/>
      <c r="VBI29" s="35"/>
      <c r="VBJ29" s="35"/>
      <c r="VBK29" s="35"/>
      <c r="VBL29" s="35"/>
      <c r="VBM29" s="35"/>
      <c r="VBN29" s="35"/>
      <c r="VBO29" s="35"/>
      <c r="VBP29" s="35"/>
      <c r="VBQ29" s="35"/>
      <c r="VBR29" s="35"/>
      <c r="VBS29" s="35"/>
      <c r="VBT29" s="35"/>
      <c r="VBU29" s="35"/>
      <c r="VBV29" s="35"/>
      <c r="VBW29" s="35"/>
      <c r="VBX29" s="35"/>
      <c r="VBY29" s="35"/>
      <c r="VBZ29" s="35"/>
      <c r="VCA29" s="35"/>
      <c r="VCB29" s="35"/>
      <c r="VCC29" s="35"/>
      <c r="VCD29" s="35"/>
      <c r="VCE29" s="35"/>
      <c r="VCF29" s="35"/>
      <c r="VCG29" s="35"/>
      <c r="VCH29" s="35"/>
      <c r="VCI29" s="35"/>
      <c r="VCJ29" s="35"/>
      <c r="VCK29" s="35"/>
      <c r="VCL29" s="35"/>
      <c r="VCM29" s="35"/>
      <c r="VCN29" s="35"/>
      <c r="VCO29" s="35"/>
      <c r="VCP29" s="35"/>
      <c r="VCQ29" s="35"/>
      <c r="VCR29" s="35"/>
      <c r="VCS29" s="35"/>
      <c r="VCT29" s="35"/>
      <c r="VCU29" s="35"/>
      <c r="VCV29" s="35"/>
      <c r="VCW29" s="35"/>
      <c r="VCX29" s="35"/>
      <c r="VCY29" s="35"/>
      <c r="VCZ29" s="35"/>
      <c r="VDA29" s="35"/>
      <c r="VDB29" s="35"/>
      <c r="VDC29" s="35"/>
      <c r="VDD29" s="35"/>
      <c r="VDE29" s="35"/>
      <c r="VDF29" s="35"/>
      <c r="VDG29" s="35"/>
      <c r="VDH29" s="35"/>
      <c r="VDI29" s="35"/>
      <c r="VDJ29" s="35"/>
      <c r="VDK29" s="35"/>
      <c r="VDL29" s="35"/>
      <c r="VDM29" s="35"/>
      <c r="VDN29" s="35"/>
      <c r="VDO29" s="35"/>
      <c r="VDP29" s="35"/>
      <c r="VDQ29" s="35"/>
      <c r="VDR29" s="35"/>
      <c r="VDS29" s="35"/>
      <c r="VDT29" s="35"/>
      <c r="VDU29" s="35"/>
      <c r="VDV29" s="35"/>
      <c r="VDW29" s="35"/>
      <c r="VDX29" s="35"/>
      <c r="VDY29" s="35"/>
      <c r="VDZ29" s="35"/>
      <c r="VEA29" s="35"/>
      <c r="VEB29" s="35"/>
      <c r="VEC29" s="35"/>
      <c r="VED29" s="35"/>
      <c r="VEE29" s="35"/>
      <c r="VEF29" s="35"/>
      <c r="VEG29" s="35"/>
      <c r="VEH29" s="35"/>
      <c r="VEI29" s="35"/>
      <c r="VEJ29" s="35"/>
      <c r="VEK29" s="35"/>
      <c r="VEL29" s="35"/>
      <c r="VEM29" s="35"/>
      <c r="VEN29" s="35"/>
      <c r="VEO29" s="35"/>
      <c r="VEP29" s="35"/>
      <c r="VEQ29" s="35"/>
      <c r="VER29" s="35"/>
      <c r="VES29" s="35"/>
      <c r="VET29" s="35"/>
      <c r="VEU29" s="35"/>
      <c r="VEV29" s="35"/>
      <c r="VEW29" s="35"/>
      <c r="VEX29" s="35"/>
      <c r="VEY29" s="35"/>
      <c r="VEZ29" s="35"/>
      <c r="VFA29" s="35"/>
      <c r="VFB29" s="35"/>
      <c r="VFC29" s="35"/>
      <c r="VFD29" s="35"/>
      <c r="VFE29" s="35"/>
      <c r="VFF29" s="35"/>
      <c r="VFG29" s="35"/>
      <c r="VFH29" s="35"/>
      <c r="VFI29" s="35"/>
      <c r="VFJ29" s="35"/>
      <c r="VFK29" s="35"/>
      <c r="VFL29" s="35"/>
      <c r="VFM29" s="35"/>
      <c r="VFN29" s="35"/>
      <c r="VFO29" s="35"/>
      <c r="VFP29" s="35"/>
      <c r="VFQ29" s="35"/>
      <c r="VFR29" s="35"/>
      <c r="VFS29" s="35"/>
      <c r="VFT29" s="35"/>
      <c r="VFU29" s="35"/>
      <c r="VFV29" s="35"/>
      <c r="VFW29" s="35"/>
      <c r="VFX29" s="35"/>
      <c r="VFY29" s="35"/>
      <c r="VFZ29" s="35"/>
      <c r="VGA29" s="35"/>
      <c r="VGB29" s="35"/>
      <c r="VGC29" s="35"/>
      <c r="VGD29" s="35"/>
      <c r="VGE29" s="35"/>
      <c r="VGF29" s="35"/>
      <c r="VGG29" s="35"/>
      <c r="VGH29" s="35"/>
      <c r="VGI29" s="35"/>
      <c r="VGJ29" s="35"/>
      <c r="VGK29" s="35"/>
      <c r="VGL29" s="35"/>
      <c r="VGM29" s="35"/>
      <c r="VGN29" s="35"/>
      <c r="VGO29" s="35"/>
      <c r="VGP29" s="35"/>
      <c r="VGQ29" s="35"/>
      <c r="VGR29" s="35"/>
      <c r="VGS29" s="35"/>
      <c r="VGT29" s="35"/>
      <c r="VGU29" s="35"/>
      <c r="VGV29" s="35"/>
      <c r="VGW29" s="35"/>
      <c r="VGX29" s="35"/>
      <c r="VGY29" s="35"/>
      <c r="VGZ29" s="35"/>
      <c r="VHA29" s="35"/>
      <c r="VHB29" s="35"/>
      <c r="VHC29" s="35"/>
      <c r="VHD29" s="35"/>
      <c r="VHE29" s="35"/>
      <c r="VHF29" s="35"/>
      <c r="VHG29" s="35"/>
      <c r="VHH29" s="35"/>
      <c r="VHI29" s="35"/>
      <c r="VHJ29" s="35"/>
      <c r="VHK29" s="35"/>
      <c r="VHL29" s="35"/>
      <c r="VHM29" s="35"/>
      <c r="VHN29" s="35"/>
      <c r="VHO29" s="35"/>
      <c r="VHP29" s="35"/>
      <c r="VHQ29" s="35"/>
      <c r="VHR29" s="35"/>
      <c r="VHS29" s="35"/>
      <c r="VHT29" s="35"/>
      <c r="VHU29" s="35"/>
      <c r="VHV29" s="35"/>
      <c r="VHW29" s="35"/>
      <c r="VHX29" s="35"/>
      <c r="VHY29" s="35"/>
      <c r="VHZ29" s="35"/>
      <c r="VIA29" s="35"/>
      <c r="VIB29" s="35"/>
      <c r="VIC29" s="35"/>
      <c r="VID29" s="35"/>
      <c r="VIE29" s="35"/>
      <c r="VIF29" s="35"/>
      <c r="VIG29" s="35"/>
      <c r="VIH29" s="35"/>
      <c r="VII29" s="35"/>
      <c r="VIJ29" s="35"/>
      <c r="VIK29" s="35"/>
      <c r="VIL29" s="35"/>
      <c r="VIM29" s="35"/>
      <c r="VIN29" s="35"/>
      <c r="VIO29" s="35"/>
      <c r="VIP29" s="35"/>
      <c r="VIQ29" s="35"/>
      <c r="VIR29" s="35"/>
      <c r="VIS29" s="35"/>
      <c r="VIT29" s="35"/>
      <c r="VIU29" s="35"/>
      <c r="VIV29" s="35"/>
      <c r="VIW29" s="35"/>
      <c r="VIX29" s="35"/>
      <c r="VIY29" s="35"/>
      <c r="VIZ29" s="35"/>
      <c r="VJA29" s="35"/>
      <c r="VJB29" s="35"/>
      <c r="VJC29" s="35"/>
      <c r="VJD29" s="35"/>
      <c r="VJE29" s="35"/>
      <c r="VJF29" s="35"/>
      <c r="VJG29" s="35"/>
      <c r="VJH29" s="35"/>
      <c r="VJI29" s="35"/>
      <c r="VJJ29" s="35"/>
      <c r="VJK29" s="35"/>
      <c r="VJL29" s="35"/>
      <c r="VJM29" s="35"/>
      <c r="VJN29" s="35"/>
      <c r="VJO29" s="35"/>
      <c r="VJP29" s="35"/>
      <c r="VJQ29" s="35"/>
      <c r="VJR29" s="35"/>
      <c r="VJS29" s="35"/>
      <c r="VJT29" s="35"/>
      <c r="VJU29" s="35"/>
      <c r="VJV29" s="35"/>
      <c r="VJW29" s="35"/>
      <c r="VJX29" s="35"/>
      <c r="VJY29" s="35"/>
      <c r="VJZ29" s="35"/>
      <c r="VKA29" s="35"/>
      <c r="VKB29" s="35"/>
      <c r="VKC29" s="35"/>
      <c r="VKD29" s="35"/>
      <c r="VKE29" s="35"/>
      <c r="VKF29" s="35"/>
      <c r="VKG29" s="35"/>
      <c r="VKH29" s="35"/>
      <c r="VKI29" s="35"/>
      <c r="VKJ29" s="35"/>
      <c r="VKK29" s="35"/>
      <c r="VKL29" s="35"/>
      <c r="VKM29" s="35"/>
      <c r="VKN29" s="35"/>
      <c r="VKO29" s="35"/>
      <c r="VKP29" s="35"/>
      <c r="VKQ29" s="35"/>
      <c r="VKR29" s="35"/>
      <c r="VKS29" s="35"/>
      <c r="VKT29" s="35"/>
      <c r="VKU29" s="35"/>
      <c r="VKV29" s="35"/>
      <c r="VKW29" s="35"/>
      <c r="VKX29" s="35"/>
      <c r="VKY29" s="35"/>
      <c r="VKZ29" s="35"/>
      <c r="VLA29" s="35"/>
      <c r="VLB29" s="35"/>
      <c r="VLC29" s="35"/>
      <c r="VLD29" s="35"/>
      <c r="VLE29" s="35"/>
      <c r="VLF29" s="35"/>
      <c r="VLG29" s="35"/>
      <c r="VLH29" s="35"/>
      <c r="VLI29" s="35"/>
      <c r="VLJ29" s="35"/>
      <c r="VLK29" s="35"/>
      <c r="VLL29" s="35"/>
      <c r="VLM29" s="35"/>
      <c r="VLN29" s="35"/>
      <c r="VLO29" s="35"/>
      <c r="VLP29" s="35"/>
      <c r="VLQ29" s="35"/>
      <c r="VLR29" s="35"/>
      <c r="VLS29" s="35"/>
      <c r="VLT29" s="35"/>
      <c r="VLU29" s="35"/>
      <c r="VLV29" s="35"/>
      <c r="VLW29" s="35"/>
      <c r="VLX29" s="35"/>
      <c r="VLY29" s="35"/>
      <c r="VLZ29" s="35"/>
      <c r="VMA29" s="35"/>
      <c r="VMB29" s="35"/>
      <c r="VMC29" s="35"/>
      <c r="VMD29" s="35"/>
      <c r="VME29" s="35"/>
      <c r="VMF29" s="35"/>
      <c r="VMG29" s="35"/>
      <c r="VMH29" s="35"/>
      <c r="VMI29" s="35"/>
      <c r="VMJ29" s="35"/>
      <c r="VMK29" s="35"/>
      <c r="VML29" s="35"/>
      <c r="VMM29" s="35"/>
      <c r="VMN29" s="35"/>
      <c r="VMO29" s="35"/>
      <c r="VMP29" s="35"/>
      <c r="VMQ29" s="35"/>
      <c r="VMR29" s="35"/>
      <c r="VMS29" s="35"/>
      <c r="VMT29" s="35"/>
      <c r="VMU29" s="35"/>
      <c r="VMV29" s="35"/>
      <c r="VMW29" s="35"/>
      <c r="VMX29" s="35"/>
      <c r="VMY29" s="35"/>
      <c r="VMZ29" s="35"/>
      <c r="VNA29" s="35"/>
      <c r="VNB29" s="35"/>
      <c r="VNC29" s="35"/>
      <c r="VND29" s="35"/>
      <c r="VNE29" s="35"/>
      <c r="VNF29" s="35"/>
      <c r="VNG29" s="35"/>
      <c r="VNH29" s="35"/>
      <c r="VNI29" s="35"/>
      <c r="VNJ29" s="35"/>
      <c r="VNK29" s="35"/>
      <c r="VNL29" s="35"/>
      <c r="VNM29" s="35"/>
      <c r="VNN29" s="35"/>
      <c r="VNO29" s="35"/>
      <c r="VNP29" s="35"/>
      <c r="VNQ29" s="35"/>
      <c r="VNR29" s="35"/>
      <c r="VNS29" s="35"/>
      <c r="VNT29" s="35"/>
      <c r="VNU29" s="35"/>
      <c r="VNV29" s="35"/>
      <c r="VNW29" s="35"/>
      <c r="VNX29" s="35"/>
      <c r="VNY29" s="35"/>
      <c r="VNZ29" s="35"/>
      <c r="VOA29" s="35"/>
      <c r="VOB29" s="35"/>
      <c r="VOC29" s="35"/>
      <c r="VOD29" s="35"/>
      <c r="VOE29" s="35"/>
      <c r="VOF29" s="35"/>
      <c r="VOG29" s="35"/>
      <c r="VOH29" s="35"/>
      <c r="VOI29" s="35"/>
      <c r="VOJ29" s="35"/>
      <c r="VOK29" s="35"/>
      <c r="VOL29" s="35"/>
      <c r="VOM29" s="35"/>
      <c r="VON29" s="35"/>
      <c r="VOO29" s="35"/>
      <c r="VOP29" s="35"/>
      <c r="VOQ29" s="35"/>
      <c r="VOR29" s="35"/>
      <c r="VOS29" s="35"/>
      <c r="VOT29" s="35"/>
      <c r="VOU29" s="35"/>
      <c r="VOV29" s="35"/>
      <c r="VOW29" s="35"/>
      <c r="VOX29" s="35"/>
      <c r="VOY29" s="35"/>
      <c r="VOZ29" s="35"/>
      <c r="VPA29" s="35"/>
      <c r="VPB29" s="35"/>
      <c r="VPC29" s="35"/>
      <c r="VPD29" s="35"/>
      <c r="VPE29" s="35"/>
      <c r="VPF29" s="35"/>
      <c r="VPG29" s="35"/>
      <c r="VPH29" s="35"/>
      <c r="VPI29" s="35"/>
      <c r="VPJ29" s="35"/>
      <c r="VPK29" s="35"/>
      <c r="VPL29" s="35"/>
      <c r="VPM29" s="35"/>
      <c r="VPN29" s="35"/>
      <c r="VPO29" s="35"/>
      <c r="VPP29" s="35"/>
      <c r="VPQ29" s="35"/>
      <c r="VPR29" s="35"/>
      <c r="VPS29" s="35"/>
      <c r="VPT29" s="35"/>
      <c r="VPU29" s="35"/>
      <c r="VPV29" s="35"/>
      <c r="VPW29" s="35"/>
      <c r="VPX29" s="35"/>
      <c r="VPY29" s="35"/>
      <c r="VPZ29" s="35"/>
      <c r="VQA29" s="35"/>
      <c r="VQB29" s="35"/>
      <c r="VQC29" s="35"/>
      <c r="VQD29" s="35"/>
      <c r="VQE29" s="35"/>
      <c r="VQF29" s="35"/>
      <c r="VQG29" s="35"/>
      <c r="VQH29" s="35"/>
      <c r="VQI29" s="35"/>
      <c r="VQJ29" s="35"/>
      <c r="VQK29" s="35"/>
      <c r="VQL29" s="35"/>
      <c r="VQM29" s="35"/>
      <c r="VQN29" s="35"/>
      <c r="VQO29" s="35"/>
      <c r="VQP29" s="35"/>
      <c r="VQQ29" s="35"/>
      <c r="VQR29" s="35"/>
      <c r="VQS29" s="35"/>
      <c r="VQT29" s="35"/>
      <c r="VQU29" s="35"/>
      <c r="VQV29" s="35"/>
      <c r="VQW29" s="35"/>
      <c r="VQX29" s="35"/>
      <c r="VQY29" s="35"/>
      <c r="VQZ29" s="35"/>
      <c r="VRA29" s="35"/>
      <c r="VRB29" s="35"/>
      <c r="VRC29" s="35"/>
      <c r="VRD29" s="35"/>
      <c r="VRE29" s="35"/>
      <c r="VRF29" s="35"/>
      <c r="VRG29" s="35"/>
      <c r="VRH29" s="35"/>
      <c r="VRI29" s="35"/>
      <c r="VRJ29" s="35"/>
      <c r="VRK29" s="35"/>
      <c r="VRL29" s="35"/>
      <c r="VRM29" s="35"/>
      <c r="VRN29" s="35"/>
      <c r="VRO29" s="35"/>
      <c r="VRP29" s="35"/>
      <c r="VRQ29" s="35"/>
      <c r="VRR29" s="35"/>
      <c r="VRS29" s="35"/>
      <c r="VRT29" s="35"/>
      <c r="VRU29" s="35"/>
      <c r="VRV29" s="35"/>
      <c r="VRW29" s="35"/>
      <c r="VRX29" s="35"/>
      <c r="VRY29" s="35"/>
      <c r="VRZ29" s="35"/>
      <c r="VSA29" s="35"/>
      <c r="VSB29" s="35"/>
      <c r="VSC29" s="35"/>
      <c r="VSD29" s="35"/>
      <c r="VSE29" s="35"/>
      <c r="VSF29" s="35"/>
      <c r="VSG29" s="35"/>
      <c r="VSH29" s="35"/>
      <c r="VSI29" s="35"/>
      <c r="VSJ29" s="35"/>
      <c r="VSK29" s="35"/>
      <c r="VSL29" s="35"/>
      <c r="VSM29" s="35"/>
      <c r="VSN29" s="35"/>
      <c r="VSO29" s="35"/>
      <c r="VSP29" s="35"/>
      <c r="VSQ29" s="35"/>
      <c r="VSR29" s="35"/>
      <c r="VSS29" s="35"/>
      <c r="VST29" s="35"/>
      <c r="VSU29" s="35"/>
      <c r="VSV29" s="35"/>
      <c r="VSW29" s="35"/>
      <c r="VSX29" s="35"/>
      <c r="VSY29" s="35"/>
      <c r="VSZ29" s="35"/>
      <c r="VTA29" s="35"/>
      <c r="VTB29" s="35"/>
      <c r="VTC29" s="35"/>
      <c r="VTD29" s="35"/>
      <c r="VTE29" s="35"/>
      <c r="VTF29" s="35"/>
      <c r="VTG29" s="35"/>
      <c r="VTH29" s="35"/>
      <c r="VTI29" s="35"/>
      <c r="VTJ29" s="35"/>
      <c r="VTK29" s="35"/>
      <c r="VTL29" s="35"/>
      <c r="VTM29" s="35"/>
      <c r="VTN29" s="35"/>
      <c r="VTO29" s="35"/>
      <c r="VTP29" s="35"/>
      <c r="VTQ29" s="35"/>
      <c r="VTR29" s="35"/>
      <c r="VTS29" s="35"/>
      <c r="VTT29" s="35"/>
      <c r="VTU29" s="35"/>
      <c r="VTV29" s="35"/>
      <c r="VTW29" s="35"/>
      <c r="VTX29" s="35"/>
      <c r="VTY29" s="35"/>
      <c r="VTZ29" s="35"/>
      <c r="VUA29" s="35"/>
      <c r="VUB29" s="35"/>
      <c r="VUC29" s="35"/>
      <c r="VUD29" s="35"/>
      <c r="VUE29" s="35"/>
      <c r="VUF29" s="35"/>
      <c r="VUG29" s="35"/>
      <c r="VUH29" s="35"/>
      <c r="VUI29" s="35"/>
      <c r="VUJ29" s="35"/>
      <c r="VUK29" s="35"/>
      <c r="VUL29" s="35"/>
      <c r="VUM29" s="35"/>
      <c r="VUN29" s="35"/>
      <c r="VUO29" s="35"/>
      <c r="VUP29" s="35"/>
      <c r="VUQ29" s="35"/>
      <c r="VUR29" s="35"/>
      <c r="VUS29" s="35"/>
      <c r="VUT29" s="35"/>
      <c r="VUU29" s="35"/>
      <c r="VUV29" s="35"/>
      <c r="VUW29" s="35"/>
      <c r="VUX29" s="35"/>
      <c r="VUY29" s="35"/>
      <c r="VUZ29" s="35"/>
      <c r="VVA29" s="35"/>
      <c r="VVB29" s="35"/>
      <c r="VVC29" s="35"/>
      <c r="VVD29" s="35"/>
      <c r="VVE29" s="35"/>
      <c r="VVF29" s="35"/>
      <c r="VVG29" s="35"/>
      <c r="VVH29" s="35"/>
      <c r="VVI29" s="35"/>
      <c r="VVJ29" s="35"/>
      <c r="VVK29" s="35"/>
      <c r="VVL29" s="35"/>
      <c r="VVM29" s="35"/>
      <c r="VVN29" s="35"/>
      <c r="VVO29" s="35"/>
      <c r="VVP29" s="35"/>
      <c r="VVQ29" s="35"/>
      <c r="VVR29" s="35"/>
      <c r="VVS29" s="35"/>
      <c r="VVT29" s="35"/>
      <c r="VVU29" s="35"/>
      <c r="VVV29" s="35"/>
      <c r="VVW29" s="35"/>
      <c r="VVX29" s="35"/>
      <c r="VVY29" s="35"/>
      <c r="VVZ29" s="35"/>
      <c r="VWA29" s="35"/>
      <c r="VWB29" s="35"/>
      <c r="VWC29" s="35"/>
      <c r="VWD29" s="35"/>
      <c r="VWE29" s="35"/>
      <c r="VWF29" s="35"/>
      <c r="VWG29" s="35"/>
      <c r="VWH29" s="35"/>
      <c r="VWI29" s="35"/>
      <c r="VWJ29" s="35"/>
      <c r="VWK29" s="35"/>
      <c r="VWL29" s="35"/>
      <c r="VWM29" s="35"/>
      <c r="VWN29" s="35"/>
      <c r="VWO29" s="35"/>
      <c r="VWP29" s="35"/>
      <c r="VWQ29" s="35"/>
      <c r="VWR29" s="35"/>
      <c r="VWS29" s="35"/>
      <c r="VWT29" s="35"/>
      <c r="VWU29" s="35"/>
      <c r="VWV29" s="35"/>
      <c r="VWW29" s="35"/>
      <c r="VWX29" s="35"/>
      <c r="VWY29" s="35"/>
      <c r="VWZ29" s="35"/>
      <c r="VXA29" s="35"/>
      <c r="VXB29" s="35"/>
      <c r="VXC29" s="35"/>
      <c r="VXD29" s="35"/>
      <c r="VXE29" s="35"/>
      <c r="VXF29" s="35"/>
      <c r="VXG29" s="35"/>
      <c r="VXH29" s="35"/>
      <c r="VXI29" s="35"/>
      <c r="VXJ29" s="35"/>
      <c r="VXK29" s="35"/>
      <c r="VXL29" s="35"/>
      <c r="VXM29" s="35"/>
      <c r="VXN29" s="35"/>
      <c r="VXO29" s="35"/>
      <c r="VXP29" s="35"/>
      <c r="VXQ29" s="35"/>
      <c r="VXR29" s="35"/>
      <c r="VXS29" s="35"/>
      <c r="VXT29" s="35"/>
      <c r="VXU29" s="35"/>
      <c r="VXV29" s="35"/>
      <c r="VXW29" s="35"/>
      <c r="VXX29" s="35"/>
      <c r="VXY29" s="35"/>
      <c r="VXZ29" s="35"/>
      <c r="VYA29" s="35"/>
      <c r="VYB29" s="35"/>
      <c r="VYC29" s="35"/>
      <c r="VYD29" s="35"/>
      <c r="VYE29" s="35"/>
      <c r="VYF29" s="35"/>
      <c r="VYG29" s="35"/>
      <c r="VYH29" s="35"/>
      <c r="VYI29" s="35"/>
      <c r="VYJ29" s="35"/>
      <c r="VYK29" s="35"/>
      <c r="VYL29" s="35"/>
      <c r="VYM29" s="35"/>
      <c r="VYN29" s="35"/>
      <c r="VYO29" s="35"/>
      <c r="VYP29" s="35"/>
      <c r="VYQ29" s="35"/>
      <c r="VYR29" s="35"/>
      <c r="VYS29" s="35"/>
      <c r="VYT29" s="35"/>
      <c r="VYU29" s="35"/>
      <c r="VYV29" s="35"/>
      <c r="VYW29" s="35"/>
      <c r="VYX29" s="35"/>
      <c r="VYY29" s="35"/>
      <c r="VYZ29" s="35"/>
      <c r="VZA29" s="35"/>
      <c r="VZB29" s="35"/>
      <c r="VZC29" s="35"/>
      <c r="VZD29" s="35"/>
      <c r="VZE29" s="35"/>
      <c r="VZF29" s="35"/>
      <c r="VZG29" s="35"/>
      <c r="VZH29" s="35"/>
      <c r="VZI29" s="35"/>
      <c r="VZJ29" s="35"/>
      <c r="VZK29" s="35"/>
      <c r="VZL29" s="35"/>
      <c r="VZM29" s="35"/>
      <c r="VZN29" s="35"/>
      <c r="VZO29" s="35"/>
      <c r="VZP29" s="35"/>
      <c r="VZQ29" s="35"/>
      <c r="VZR29" s="35"/>
      <c r="VZS29" s="35"/>
      <c r="VZT29" s="35"/>
      <c r="VZU29" s="35"/>
      <c r="VZV29" s="35"/>
      <c r="VZW29" s="35"/>
      <c r="VZX29" s="35"/>
      <c r="VZY29" s="35"/>
      <c r="VZZ29" s="35"/>
      <c r="WAA29" s="35"/>
      <c r="WAB29" s="35"/>
      <c r="WAC29" s="35"/>
      <c r="WAD29" s="35"/>
      <c r="WAE29" s="35"/>
      <c r="WAF29" s="35"/>
      <c r="WAG29" s="35"/>
      <c r="WAH29" s="35"/>
      <c r="WAI29" s="35"/>
      <c r="WAJ29" s="35"/>
      <c r="WAK29" s="35"/>
      <c r="WAL29" s="35"/>
      <c r="WAM29" s="35"/>
      <c r="WAN29" s="35"/>
      <c r="WAO29" s="35"/>
      <c r="WAP29" s="35"/>
      <c r="WAQ29" s="35"/>
      <c r="WAR29" s="35"/>
      <c r="WAS29" s="35"/>
      <c r="WAT29" s="35"/>
      <c r="WAU29" s="35"/>
      <c r="WAV29" s="35"/>
      <c r="WAW29" s="35"/>
      <c r="WAX29" s="35"/>
      <c r="WAY29" s="35"/>
      <c r="WAZ29" s="35"/>
      <c r="WBA29" s="35"/>
      <c r="WBB29" s="35"/>
      <c r="WBC29" s="35"/>
      <c r="WBD29" s="35"/>
      <c r="WBE29" s="35"/>
      <c r="WBF29" s="35"/>
      <c r="WBG29" s="35"/>
      <c r="WBH29" s="35"/>
      <c r="WBI29" s="35"/>
      <c r="WBJ29" s="35"/>
      <c r="WBK29" s="35"/>
      <c r="WBL29" s="35"/>
      <c r="WBM29" s="35"/>
      <c r="WBN29" s="35"/>
      <c r="WBO29" s="35"/>
      <c r="WBP29" s="35"/>
      <c r="WBQ29" s="35"/>
      <c r="WBR29" s="35"/>
      <c r="WBS29" s="35"/>
      <c r="WBT29" s="35"/>
      <c r="WBU29" s="35"/>
      <c r="WBV29" s="35"/>
      <c r="WBW29" s="35"/>
      <c r="WBX29" s="35"/>
      <c r="WBY29" s="35"/>
      <c r="WBZ29" s="35"/>
      <c r="WCA29" s="35"/>
      <c r="WCB29" s="35"/>
      <c r="WCC29" s="35"/>
      <c r="WCD29" s="35"/>
      <c r="WCE29" s="35"/>
      <c r="WCF29" s="35"/>
      <c r="WCG29" s="35"/>
      <c r="WCH29" s="35"/>
      <c r="WCI29" s="35"/>
      <c r="WCJ29" s="35"/>
      <c r="WCK29" s="35"/>
      <c r="WCL29" s="35"/>
      <c r="WCM29" s="35"/>
      <c r="WCN29" s="35"/>
      <c r="WCO29" s="35"/>
      <c r="WCP29" s="35"/>
      <c r="WCQ29" s="35"/>
      <c r="WCR29" s="35"/>
      <c r="WCS29" s="35"/>
      <c r="WCT29" s="35"/>
      <c r="WCU29" s="35"/>
      <c r="WCV29" s="35"/>
      <c r="WCW29" s="35"/>
      <c r="WCX29" s="35"/>
      <c r="WCY29" s="35"/>
      <c r="WCZ29" s="35"/>
      <c r="WDA29" s="35"/>
      <c r="WDB29" s="35"/>
      <c r="WDC29" s="35"/>
      <c r="WDD29" s="35"/>
      <c r="WDE29" s="35"/>
      <c r="WDF29" s="35"/>
      <c r="WDG29" s="35"/>
      <c r="WDH29" s="35"/>
      <c r="WDI29" s="35"/>
      <c r="WDJ29" s="35"/>
      <c r="WDK29" s="35"/>
      <c r="WDL29" s="35"/>
      <c r="WDM29" s="35"/>
      <c r="WDN29" s="35"/>
      <c r="WDO29" s="35"/>
      <c r="WDP29" s="35"/>
      <c r="WDQ29" s="35"/>
      <c r="WDR29" s="35"/>
      <c r="WDS29" s="35"/>
      <c r="WDT29" s="35"/>
      <c r="WDU29" s="35"/>
      <c r="WDV29" s="35"/>
      <c r="WDW29" s="35"/>
      <c r="WDX29" s="35"/>
      <c r="WDY29" s="35"/>
      <c r="WDZ29" s="35"/>
      <c r="WEA29" s="35"/>
      <c r="WEB29" s="35"/>
      <c r="WEC29" s="35"/>
      <c r="WED29" s="35"/>
      <c r="WEE29" s="35"/>
      <c r="WEF29" s="35"/>
      <c r="WEG29" s="35"/>
      <c r="WEH29" s="35"/>
      <c r="WEI29" s="35"/>
      <c r="WEJ29" s="35"/>
      <c r="WEK29" s="35"/>
      <c r="WEL29" s="35"/>
      <c r="WEM29" s="35"/>
      <c r="WEN29" s="35"/>
      <c r="WEO29" s="35"/>
      <c r="WEP29" s="35"/>
      <c r="WEQ29" s="35"/>
      <c r="WER29" s="35"/>
      <c r="WES29" s="35"/>
      <c r="WET29" s="35"/>
      <c r="WEU29" s="35"/>
      <c r="WEV29" s="35"/>
      <c r="WEW29" s="35"/>
      <c r="WEX29" s="35"/>
      <c r="WEY29" s="35"/>
      <c r="WEZ29" s="35"/>
      <c r="WFA29" s="35"/>
      <c r="WFB29" s="35"/>
      <c r="WFC29" s="35"/>
      <c r="WFD29" s="35"/>
      <c r="WFE29" s="35"/>
      <c r="WFF29" s="35"/>
      <c r="WFG29" s="35"/>
      <c r="WFH29" s="35"/>
      <c r="WFI29" s="35"/>
      <c r="WFJ29" s="35"/>
      <c r="WFK29" s="35"/>
      <c r="WFL29" s="35"/>
      <c r="WFM29" s="35"/>
      <c r="WFN29" s="35"/>
      <c r="WFO29" s="35"/>
      <c r="WFP29" s="35"/>
      <c r="WFQ29" s="35"/>
      <c r="WFR29" s="35"/>
      <c r="WFS29" s="35"/>
      <c r="WFT29" s="35"/>
      <c r="WFU29" s="35"/>
      <c r="WFV29" s="35"/>
      <c r="WFW29" s="35"/>
      <c r="WFX29" s="35"/>
      <c r="WFY29" s="35"/>
      <c r="WFZ29" s="35"/>
      <c r="WGA29" s="35"/>
      <c r="WGB29" s="35"/>
      <c r="WGC29" s="35"/>
      <c r="WGD29" s="35"/>
      <c r="WGE29" s="35"/>
      <c r="WGF29" s="35"/>
      <c r="WGG29" s="35"/>
      <c r="WGH29" s="35"/>
      <c r="WGI29" s="35"/>
      <c r="WGJ29" s="35"/>
      <c r="WGK29" s="35"/>
      <c r="WGL29" s="35"/>
      <c r="WGM29" s="35"/>
      <c r="WGN29" s="35"/>
      <c r="WGO29" s="35"/>
      <c r="WGP29" s="35"/>
      <c r="WGQ29" s="35"/>
      <c r="WGR29" s="35"/>
      <c r="WGS29" s="35"/>
      <c r="WGT29" s="35"/>
      <c r="WGU29" s="35"/>
      <c r="WGV29" s="35"/>
      <c r="WGW29" s="35"/>
      <c r="WGX29" s="35"/>
      <c r="WGY29" s="35"/>
      <c r="WGZ29" s="35"/>
      <c r="WHA29" s="35"/>
      <c r="WHB29" s="35"/>
      <c r="WHC29" s="35"/>
      <c r="WHD29" s="35"/>
      <c r="WHE29" s="35"/>
      <c r="WHF29" s="35"/>
      <c r="WHG29" s="35"/>
      <c r="WHH29" s="35"/>
      <c r="WHI29" s="35"/>
      <c r="WHJ29" s="35"/>
      <c r="WHK29" s="35"/>
      <c r="WHL29" s="35"/>
      <c r="WHM29" s="35"/>
      <c r="WHN29" s="35"/>
      <c r="WHO29" s="35"/>
      <c r="WHP29" s="35"/>
      <c r="WHQ29" s="35"/>
      <c r="WHR29" s="35"/>
      <c r="WHS29" s="35"/>
      <c r="WHT29" s="35"/>
      <c r="WHU29" s="35"/>
      <c r="WHV29" s="35"/>
      <c r="WHW29" s="35"/>
      <c r="WHX29" s="35"/>
      <c r="WHY29" s="35"/>
      <c r="WHZ29" s="35"/>
      <c r="WIA29" s="35"/>
      <c r="WIB29" s="35"/>
      <c r="WIC29" s="35"/>
      <c r="WID29" s="35"/>
      <c r="WIE29" s="35"/>
      <c r="WIF29" s="35"/>
      <c r="WIG29" s="35"/>
      <c r="WIH29" s="35"/>
      <c r="WII29" s="35"/>
      <c r="WIJ29" s="35"/>
      <c r="WIK29" s="35"/>
      <c r="WIL29" s="35"/>
      <c r="WIM29" s="35"/>
      <c r="WIN29" s="35"/>
      <c r="WIO29" s="35"/>
      <c r="WIP29" s="35"/>
      <c r="WIQ29" s="35"/>
      <c r="WIR29" s="35"/>
      <c r="WIS29" s="35"/>
      <c r="WIT29" s="35"/>
      <c r="WIU29" s="35"/>
      <c r="WIV29" s="35"/>
      <c r="WIW29" s="35"/>
      <c r="WIX29" s="35"/>
      <c r="WIY29" s="35"/>
      <c r="WIZ29" s="35"/>
      <c r="WJA29" s="35"/>
      <c r="WJB29" s="35"/>
      <c r="WJC29" s="35"/>
      <c r="WJD29" s="35"/>
      <c r="WJE29" s="35"/>
      <c r="WJF29" s="35"/>
      <c r="WJG29" s="35"/>
      <c r="WJH29" s="35"/>
      <c r="WJI29" s="35"/>
      <c r="WJJ29" s="35"/>
      <c r="WJK29" s="35"/>
      <c r="WJL29" s="35"/>
      <c r="WJM29" s="35"/>
      <c r="WJN29" s="35"/>
      <c r="WJO29" s="35"/>
      <c r="WJP29" s="35"/>
      <c r="WJQ29" s="35"/>
      <c r="WJR29" s="35"/>
      <c r="WJS29" s="35"/>
      <c r="WJT29" s="35"/>
      <c r="WJU29" s="35"/>
      <c r="WJV29" s="35"/>
      <c r="WJW29" s="35"/>
      <c r="WJX29" s="35"/>
      <c r="WJY29" s="35"/>
      <c r="WJZ29" s="35"/>
      <c r="WKA29" s="35"/>
      <c r="WKB29" s="35"/>
      <c r="WKC29" s="35"/>
      <c r="WKD29" s="35"/>
      <c r="WKE29" s="35"/>
      <c r="WKF29" s="35"/>
      <c r="WKG29" s="35"/>
      <c r="WKH29" s="35"/>
      <c r="WKI29" s="35"/>
      <c r="WKJ29" s="35"/>
      <c r="WKK29" s="35"/>
      <c r="WKL29" s="35"/>
      <c r="WKM29" s="35"/>
      <c r="WKN29" s="35"/>
      <c r="WKO29" s="35"/>
      <c r="WKP29" s="35"/>
      <c r="WKQ29" s="35"/>
      <c r="WKR29" s="35"/>
      <c r="WKS29" s="35"/>
      <c r="WKT29" s="35"/>
      <c r="WKU29" s="35"/>
      <c r="WKV29" s="35"/>
      <c r="WKW29" s="35"/>
      <c r="WKX29" s="35"/>
      <c r="WKY29" s="35"/>
      <c r="WKZ29" s="35"/>
      <c r="WLA29" s="35"/>
      <c r="WLB29" s="35"/>
      <c r="WLC29" s="35"/>
      <c r="WLD29" s="35"/>
      <c r="WLE29" s="35"/>
      <c r="WLF29" s="35"/>
      <c r="WLG29" s="35"/>
      <c r="WLH29" s="35"/>
      <c r="WLI29" s="35"/>
      <c r="WLJ29" s="35"/>
      <c r="WLK29" s="35"/>
      <c r="WLL29" s="35"/>
      <c r="WLM29" s="35"/>
      <c r="WLN29" s="35"/>
      <c r="WLO29" s="35"/>
      <c r="WLP29" s="35"/>
      <c r="WLQ29" s="35"/>
      <c r="WLR29" s="35"/>
      <c r="WLS29" s="35"/>
      <c r="WLT29" s="35"/>
      <c r="WLU29" s="35"/>
      <c r="WLV29" s="35"/>
      <c r="WLW29" s="35"/>
      <c r="WLX29" s="35"/>
      <c r="WLY29" s="35"/>
      <c r="WLZ29" s="35"/>
      <c r="WMA29" s="35"/>
      <c r="WMB29" s="35"/>
      <c r="WMC29" s="35"/>
      <c r="WMD29" s="35"/>
      <c r="WME29" s="35"/>
      <c r="WMF29" s="35"/>
      <c r="WMG29" s="35"/>
      <c r="WMH29" s="35"/>
      <c r="WMI29" s="35"/>
      <c r="WMJ29" s="35"/>
      <c r="WMK29" s="35"/>
      <c r="WML29" s="35"/>
      <c r="WMM29" s="35"/>
      <c r="WMN29" s="35"/>
      <c r="WMO29" s="35"/>
      <c r="WMP29" s="35"/>
      <c r="WMQ29" s="35"/>
      <c r="WMR29" s="35"/>
      <c r="WMS29" s="35"/>
      <c r="WMT29" s="35"/>
      <c r="WMU29" s="35"/>
      <c r="WMV29" s="35"/>
      <c r="WMW29" s="35"/>
      <c r="WMX29" s="35"/>
      <c r="WMY29" s="35"/>
      <c r="WMZ29" s="35"/>
      <c r="WNA29" s="35"/>
      <c r="WNB29" s="35"/>
      <c r="WNC29" s="35"/>
      <c r="WND29" s="35"/>
      <c r="WNE29" s="35"/>
      <c r="WNF29" s="35"/>
      <c r="WNG29" s="35"/>
      <c r="WNH29" s="35"/>
      <c r="WNI29" s="35"/>
      <c r="WNJ29" s="35"/>
      <c r="WNK29" s="35"/>
      <c r="WNL29" s="35"/>
      <c r="WNM29" s="35"/>
      <c r="WNN29" s="35"/>
      <c r="WNO29" s="35"/>
      <c r="WNP29" s="35"/>
      <c r="WNQ29" s="35"/>
      <c r="WNR29" s="35"/>
      <c r="WNS29" s="35"/>
      <c r="WNT29" s="35"/>
      <c r="WNU29" s="35"/>
      <c r="WNV29" s="35"/>
      <c r="WNW29" s="35"/>
      <c r="WNX29" s="35"/>
      <c r="WNY29" s="35"/>
      <c r="WNZ29" s="35"/>
      <c r="WOA29" s="35"/>
      <c r="WOB29" s="35"/>
      <c r="WOC29" s="35"/>
      <c r="WOD29" s="35"/>
      <c r="WOE29" s="35"/>
      <c r="WOF29" s="35"/>
      <c r="WOG29" s="35"/>
      <c r="WOH29" s="35"/>
      <c r="WOI29" s="35"/>
      <c r="WOJ29" s="35"/>
      <c r="WOK29" s="35"/>
      <c r="WOL29" s="35"/>
      <c r="WOM29" s="35"/>
      <c r="WON29" s="35"/>
      <c r="WOO29" s="35"/>
      <c r="WOP29" s="35"/>
      <c r="WOQ29" s="35"/>
      <c r="WOR29" s="35"/>
      <c r="WOS29" s="35"/>
      <c r="WOT29" s="35"/>
      <c r="WOU29" s="35"/>
      <c r="WOV29" s="35"/>
      <c r="WOW29" s="35"/>
      <c r="WOX29" s="35"/>
      <c r="WOY29" s="35"/>
      <c r="WOZ29" s="35"/>
      <c r="WPA29" s="35"/>
      <c r="WPB29" s="35"/>
      <c r="WPC29" s="35"/>
      <c r="WPD29" s="35"/>
      <c r="WPE29" s="35"/>
      <c r="WPF29" s="35"/>
      <c r="WPG29" s="35"/>
      <c r="WPH29" s="35"/>
      <c r="WPI29" s="35"/>
      <c r="WPJ29" s="35"/>
      <c r="WPK29" s="35"/>
      <c r="WPL29" s="35"/>
      <c r="WPM29" s="35"/>
      <c r="WPN29" s="35"/>
      <c r="WPO29" s="35"/>
      <c r="WPP29" s="35"/>
      <c r="WPQ29" s="35"/>
      <c r="WPR29" s="35"/>
      <c r="WPS29" s="35"/>
      <c r="WPT29" s="35"/>
      <c r="WPU29" s="35"/>
      <c r="WPV29" s="35"/>
      <c r="WPW29" s="35"/>
      <c r="WPX29" s="35"/>
      <c r="WPY29" s="35"/>
      <c r="WPZ29" s="35"/>
      <c r="WQA29" s="35"/>
      <c r="WQB29" s="35"/>
      <c r="WQC29" s="35"/>
      <c r="WQD29" s="35"/>
      <c r="WQE29" s="35"/>
      <c r="WQF29" s="35"/>
      <c r="WQG29" s="35"/>
      <c r="WQH29" s="35"/>
      <c r="WQI29" s="35"/>
      <c r="WQJ29" s="35"/>
      <c r="WQK29" s="35"/>
      <c r="WQL29" s="35"/>
      <c r="WQM29" s="35"/>
      <c r="WQN29" s="35"/>
      <c r="WQO29" s="35"/>
      <c r="WQP29" s="35"/>
      <c r="WQQ29" s="35"/>
      <c r="WQR29" s="35"/>
      <c r="WQS29" s="35"/>
      <c r="WQT29" s="35"/>
      <c r="WQU29" s="35"/>
      <c r="WQV29" s="35"/>
      <c r="WQW29" s="35"/>
      <c r="WQX29" s="35"/>
      <c r="WQY29" s="35"/>
      <c r="WQZ29" s="35"/>
      <c r="WRA29" s="35"/>
      <c r="WRB29" s="35"/>
      <c r="WRC29" s="35"/>
      <c r="WRD29" s="35"/>
      <c r="WRE29" s="35"/>
      <c r="WRF29" s="35"/>
      <c r="WRG29" s="35"/>
      <c r="WRH29" s="35"/>
      <c r="WRI29" s="35"/>
      <c r="WRJ29" s="35"/>
      <c r="WRK29" s="35"/>
      <c r="WRL29" s="35"/>
      <c r="WRM29" s="35"/>
      <c r="WRN29" s="35"/>
      <c r="WRO29" s="35"/>
      <c r="WRP29" s="35"/>
      <c r="WRQ29" s="35"/>
      <c r="WRR29" s="35"/>
      <c r="WRS29" s="35"/>
      <c r="WRT29" s="35"/>
      <c r="WRU29" s="35"/>
      <c r="WRV29" s="35"/>
      <c r="WRW29" s="35"/>
      <c r="WRX29" s="35"/>
      <c r="WRY29" s="35"/>
      <c r="WRZ29" s="35"/>
      <c r="WSA29" s="35"/>
      <c r="WSB29" s="35"/>
      <c r="WSC29" s="35"/>
      <c r="WSD29" s="35"/>
      <c r="WSE29" s="35"/>
      <c r="WSF29" s="35"/>
      <c r="WSG29" s="35"/>
      <c r="WSH29" s="35"/>
      <c r="WSI29" s="35"/>
      <c r="WSJ29" s="35"/>
      <c r="WSK29" s="35"/>
      <c r="WSL29" s="35"/>
      <c r="WSM29" s="35"/>
      <c r="WSN29" s="35"/>
      <c r="WSO29" s="35"/>
      <c r="WSP29" s="35"/>
      <c r="WSQ29" s="35"/>
      <c r="WSR29" s="35"/>
      <c r="WSS29" s="35"/>
      <c r="WST29" s="35"/>
      <c r="WSU29" s="35"/>
      <c r="WSV29" s="35"/>
      <c r="WSW29" s="35"/>
      <c r="WSX29" s="35"/>
      <c r="WSY29" s="35"/>
      <c r="WSZ29" s="35"/>
      <c r="WTA29" s="35"/>
      <c r="WTB29" s="35"/>
      <c r="WTC29" s="35"/>
      <c r="WTD29" s="35"/>
      <c r="WTE29" s="35"/>
      <c r="WTF29" s="35"/>
      <c r="WTG29" s="35"/>
      <c r="WTH29" s="35"/>
      <c r="WTI29" s="35"/>
      <c r="WTJ29" s="35"/>
      <c r="WTK29" s="35"/>
      <c r="WTL29" s="35"/>
      <c r="WTM29" s="35"/>
      <c r="WTN29" s="35"/>
      <c r="WTO29" s="35"/>
      <c r="WTP29" s="35"/>
      <c r="WTQ29" s="35"/>
      <c r="WTR29" s="35"/>
      <c r="WTS29" s="35"/>
      <c r="WTT29" s="35"/>
      <c r="WTU29" s="35"/>
      <c r="WTV29" s="35"/>
      <c r="WTW29" s="35"/>
      <c r="WTX29" s="35"/>
      <c r="WTY29" s="35"/>
      <c r="WTZ29" s="35"/>
      <c r="WUA29" s="35"/>
      <c r="WUB29" s="35"/>
      <c r="WUC29" s="35"/>
      <c r="WUD29" s="35"/>
      <c r="WUE29" s="35"/>
      <c r="WUF29" s="35"/>
      <c r="WUG29" s="35"/>
      <c r="WUH29" s="35"/>
      <c r="WUI29" s="35"/>
      <c r="WUJ29" s="35"/>
      <c r="WUK29" s="35"/>
      <c r="WUL29" s="35"/>
      <c r="WUM29" s="35"/>
      <c r="WUN29" s="35"/>
      <c r="WUO29" s="35"/>
      <c r="WUP29" s="35"/>
      <c r="WUQ29" s="35"/>
      <c r="WUR29" s="35"/>
      <c r="WUS29" s="35"/>
      <c r="WUT29" s="35"/>
      <c r="WUU29" s="35"/>
      <c r="WUV29" s="35"/>
      <c r="WUW29" s="35"/>
      <c r="WUX29" s="35"/>
      <c r="WUY29" s="35"/>
      <c r="WUZ29" s="35"/>
      <c r="WVA29" s="35"/>
      <c r="WVB29" s="35"/>
      <c r="WVC29" s="35"/>
      <c r="WVD29" s="35"/>
      <c r="WVE29" s="35"/>
      <c r="WVF29" s="35"/>
      <c r="WVG29" s="35"/>
      <c r="WVH29" s="35"/>
      <c r="WVI29" s="35"/>
      <c r="WVJ29" s="35"/>
      <c r="WVK29" s="35"/>
      <c r="WVL29" s="35"/>
      <c r="WVM29" s="35"/>
      <c r="WVN29" s="35"/>
      <c r="WVO29" s="35"/>
      <c r="WVP29" s="35"/>
      <c r="WVQ29" s="35"/>
      <c r="WVR29" s="35"/>
      <c r="WVS29" s="35"/>
      <c r="WVT29" s="35"/>
      <c r="WVU29" s="35"/>
      <c r="WVV29" s="35"/>
      <c r="WVW29" s="35"/>
      <c r="WVX29" s="35"/>
      <c r="WVY29" s="35"/>
      <c r="WVZ29" s="35"/>
      <c r="WWA29" s="35"/>
      <c r="WWB29" s="35"/>
      <c r="WWC29" s="35"/>
      <c r="WWD29" s="35"/>
      <c r="WWE29" s="35"/>
      <c r="WWF29" s="35"/>
      <c r="WWG29" s="35"/>
      <c r="WWH29" s="35"/>
      <c r="WWI29" s="35"/>
      <c r="WWJ29" s="35"/>
      <c r="WWK29" s="35"/>
      <c r="WWL29" s="35"/>
      <c r="WWM29" s="35"/>
      <c r="WWN29" s="35"/>
      <c r="WWO29" s="35"/>
      <c r="WWP29" s="35"/>
      <c r="WWQ29" s="35"/>
      <c r="WWR29" s="35"/>
      <c r="WWS29" s="35"/>
      <c r="WWT29" s="35"/>
      <c r="WWU29" s="35"/>
      <c r="WWV29" s="35"/>
      <c r="WWW29" s="35"/>
      <c r="WWX29" s="35"/>
      <c r="WWY29" s="35"/>
      <c r="WWZ29" s="35"/>
      <c r="WXA29" s="35"/>
      <c r="WXB29" s="35"/>
      <c r="WXC29" s="35"/>
      <c r="WXD29" s="35"/>
      <c r="WXE29" s="35"/>
      <c r="WXF29" s="35"/>
      <c r="WXG29" s="35"/>
      <c r="WXH29" s="35"/>
      <c r="WXI29" s="35"/>
      <c r="WXJ29" s="35"/>
      <c r="WXK29" s="35"/>
      <c r="WXL29" s="35"/>
      <c r="WXM29" s="35"/>
      <c r="WXN29" s="35"/>
      <c r="WXO29" s="35"/>
      <c r="WXP29" s="35"/>
      <c r="WXQ29" s="35"/>
      <c r="WXR29" s="35"/>
      <c r="WXS29" s="35"/>
      <c r="WXT29" s="35"/>
      <c r="WXU29" s="35"/>
      <c r="WXV29" s="35"/>
      <c r="WXW29" s="35"/>
      <c r="WXX29" s="35"/>
      <c r="WXY29" s="35"/>
      <c r="WXZ29" s="35"/>
      <c r="WYA29" s="35"/>
      <c r="WYB29" s="35"/>
      <c r="WYC29" s="35"/>
      <c r="WYD29" s="35"/>
      <c r="WYE29" s="35"/>
      <c r="WYF29" s="35"/>
      <c r="WYG29" s="35"/>
      <c r="WYH29" s="35"/>
      <c r="WYI29" s="35"/>
      <c r="WYJ29" s="35"/>
      <c r="WYK29" s="35"/>
      <c r="WYL29" s="35"/>
      <c r="WYM29" s="35"/>
      <c r="WYN29" s="35"/>
      <c r="WYO29" s="35"/>
      <c r="WYP29" s="35"/>
      <c r="WYQ29" s="35"/>
      <c r="WYR29" s="35"/>
      <c r="WYS29" s="35"/>
      <c r="WYT29" s="35"/>
      <c r="WYU29" s="35"/>
      <c r="WYV29" s="35"/>
      <c r="WYW29" s="35"/>
      <c r="WYX29" s="35"/>
      <c r="WYY29" s="35"/>
      <c r="WYZ29" s="35"/>
      <c r="WZA29" s="35"/>
      <c r="WZB29" s="35"/>
      <c r="WZC29" s="35"/>
      <c r="WZD29" s="35"/>
      <c r="WZE29" s="35"/>
      <c r="WZF29" s="35"/>
      <c r="WZG29" s="35"/>
      <c r="WZH29" s="35"/>
      <c r="WZI29" s="35"/>
      <c r="WZJ29" s="35"/>
      <c r="WZK29" s="35"/>
      <c r="WZL29" s="35"/>
      <c r="WZM29" s="35"/>
      <c r="WZN29" s="35"/>
      <c r="WZO29" s="35"/>
      <c r="WZP29" s="35"/>
      <c r="WZQ29" s="35"/>
      <c r="WZR29" s="35"/>
      <c r="WZS29" s="35"/>
      <c r="WZT29" s="35"/>
      <c r="WZU29" s="35"/>
      <c r="WZV29" s="35"/>
      <c r="WZW29" s="35"/>
      <c r="WZX29" s="35"/>
      <c r="WZY29" s="35"/>
      <c r="WZZ29" s="35"/>
      <c r="XAA29" s="35"/>
      <c r="XAB29" s="35"/>
      <c r="XAC29" s="35"/>
      <c r="XAD29" s="35"/>
      <c r="XAE29" s="35"/>
      <c r="XAF29" s="35"/>
      <c r="XAG29" s="35"/>
      <c r="XAH29" s="35"/>
      <c r="XAI29" s="35"/>
      <c r="XAJ29" s="35"/>
      <c r="XAK29" s="35"/>
      <c r="XAL29" s="35"/>
      <c r="XAM29" s="35"/>
      <c r="XAN29" s="35"/>
      <c r="XAO29" s="35"/>
      <c r="XAP29" s="35"/>
      <c r="XAQ29" s="35"/>
      <c r="XAR29" s="35"/>
      <c r="XAS29" s="35"/>
      <c r="XAT29" s="35"/>
      <c r="XAU29" s="35"/>
      <c r="XAV29" s="35"/>
      <c r="XAW29" s="35"/>
      <c r="XAX29" s="35"/>
      <c r="XAY29" s="35"/>
      <c r="XAZ29" s="35"/>
      <c r="XBA29" s="35"/>
      <c r="XBB29" s="35"/>
      <c r="XBC29" s="35"/>
      <c r="XBD29" s="35"/>
      <c r="XBE29" s="35"/>
      <c r="XBF29" s="35"/>
      <c r="XBG29" s="35"/>
      <c r="XBH29" s="35"/>
      <c r="XBI29" s="35"/>
      <c r="XBJ29" s="35"/>
      <c r="XBK29" s="35"/>
      <c r="XBL29" s="35"/>
      <c r="XBM29" s="35"/>
      <c r="XBN29" s="35"/>
      <c r="XBO29" s="35"/>
      <c r="XBP29" s="35"/>
      <c r="XBQ29" s="35"/>
      <c r="XBR29" s="35"/>
      <c r="XBS29" s="35"/>
      <c r="XBT29" s="35"/>
      <c r="XBU29" s="35"/>
      <c r="XBV29" s="35"/>
      <c r="XBW29" s="35"/>
      <c r="XBX29" s="35"/>
      <c r="XBY29" s="35"/>
      <c r="XBZ29" s="35"/>
      <c r="XCA29" s="35"/>
      <c r="XCB29" s="35"/>
      <c r="XCC29" s="35"/>
      <c r="XCD29" s="35"/>
      <c r="XCE29" s="35"/>
      <c r="XCF29" s="35"/>
      <c r="XCG29" s="35"/>
      <c r="XCH29" s="35"/>
      <c r="XCI29" s="35"/>
      <c r="XCJ29" s="35"/>
      <c r="XCK29" s="35"/>
      <c r="XCL29" s="35"/>
      <c r="XCM29" s="35"/>
      <c r="XCN29" s="35"/>
      <c r="XCO29" s="35"/>
      <c r="XCP29" s="35"/>
      <c r="XCQ29" s="35"/>
      <c r="XCR29" s="35"/>
      <c r="XCS29" s="35"/>
      <c r="XCT29" s="35"/>
      <c r="XCU29" s="35"/>
      <c r="XCV29" s="35"/>
      <c r="XCW29" s="35"/>
      <c r="XCX29" s="35"/>
      <c r="XCY29" s="35"/>
      <c r="XCZ29" s="35"/>
      <c r="XDA29" s="35"/>
      <c r="XDB29" s="35"/>
      <c r="XDC29" s="35"/>
      <c r="XDD29" s="35"/>
      <c r="XDE29" s="35"/>
      <c r="XDF29" s="35"/>
      <c r="XDG29" s="35"/>
      <c r="XDH29" s="35"/>
      <c r="XDI29" s="35"/>
      <c r="XDJ29" s="35"/>
      <c r="XDK29" s="35"/>
      <c r="XDL29" s="35"/>
      <c r="XDM29" s="35"/>
      <c r="XDN29" s="35"/>
      <c r="XDO29" s="35"/>
      <c r="XDP29" s="35"/>
      <c r="XDQ29" s="35"/>
      <c r="XDR29" s="35"/>
      <c r="XDS29" s="35"/>
      <c r="XDT29" s="35"/>
      <c r="XDU29" s="35"/>
      <c r="XDV29" s="35"/>
      <c r="XDW29" s="35"/>
      <c r="XDX29" s="35"/>
      <c r="XDY29" s="35"/>
      <c r="XDZ29" s="35"/>
      <c r="XEA29" s="35"/>
      <c r="XEB29" s="35"/>
      <c r="XEC29" s="35"/>
      <c r="XED29" s="35"/>
      <c r="XEE29" s="35"/>
      <c r="XEF29" s="35"/>
      <c r="XEG29" s="35"/>
      <c r="XEH29" s="35"/>
      <c r="XEI29" s="35"/>
      <c r="XEJ29" s="35"/>
      <c r="XEK29" s="35"/>
      <c r="XEL29" s="35"/>
      <c r="XEM29" s="35"/>
      <c r="XEN29" s="35"/>
      <c r="XEO29" s="35"/>
      <c r="XEP29" s="35"/>
      <c r="XEQ29" s="35"/>
      <c r="XER29" s="35"/>
      <c r="XES29" s="35"/>
      <c r="XET29" s="35"/>
      <c r="XEU29" s="35"/>
      <c r="XEV29" s="35"/>
      <c r="XEW29" s="35"/>
      <c r="XEX29" s="35"/>
      <c r="XEY29" s="35"/>
      <c r="XEZ29" s="35"/>
      <c r="XFA29" s="35"/>
      <c r="XFB29" s="35"/>
      <c r="XFC29" s="35"/>
    </row>
    <row r="30" spans="11:40"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1:40"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</sheetData>
  <mergeCells count="2">
    <mergeCell ref="A1:I1"/>
    <mergeCell ref="A2:I2"/>
  </mergeCells>
  <dataValidations count="2">
    <dataValidation type="list" allowBlank="1" showInputMessage="1" showErrorMessage="1" sqref="E4 E5 E6 E7 E8 E9 E10 E11 E14 E15 E16 E12:E13">
      <formula1>"博士研究生,硕士研究生,大学本科,大学专科,中等专科,职业高中,技工学校,普通高中,初中,小学,其他"</formula1>
    </dataValidation>
    <dataValidation type="list" showInputMessage="1" showErrorMessage="1" errorTitle="输入的值错误" error="请选择下拉框里面的值" promptTitle="性别（非“身份证”必填）" sqref="C16">
      <formula1>"男,女"</formula1>
    </dataValidation>
  </dataValidations>
  <printOptions horizontalCentered="1"/>
  <pageMargins left="0.196527777777778" right="0.196527777777778" top="0.786805555555556" bottom="0.78680555555555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2018-07-09T01:33:00Z</dcterms:created>
  <cp:lastPrinted>2018-10-14T01:35:00Z</cp:lastPrinted>
  <dcterms:modified xsi:type="dcterms:W3CDTF">2023-06-16T08:55:58Z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C3A1805CF09C44BD89903998880F0F34_13</vt:lpwstr>
  </property>
</Properties>
</file>