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原表" sheetId="1" r:id="rId1"/>
  </sheets>
  <definedNames>
    <definedName name="_xlnm._FilterDatabase" localSheetId="0" hidden="1">原表!$A$1:$T$55</definedName>
  </definedNames>
  <calcPr calcId="144525" concurrentCalc="0"/>
</workbook>
</file>

<file path=xl/sharedStrings.xml><?xml version="1.0" encoding="utf-8"?>
<sst xmlns="http://schemas.openxmlformats.org/spreadsheetml/2006/main" count="816" uniqueCount="234">
  <si>
    <t xml:space="preserve"> 长沙县公共文化服务领域基层政务公开参考目录（2023年）</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</si>
  <si>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</si>
  <si>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</si>
  <si>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</si>
  <si>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</si>
  <si>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</si>
  <si>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</si>
  <si>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</si>
  <si>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</si>
  <si>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</si>
  <si>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</si>
  <si>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</si>
  <si>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</si>
  <si>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</si>
  <si>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</si>
  <si>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</si>
  <si>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</si>
  <si>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</si>
  <si>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</si>
  <si>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</si>
  <si>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</si>
  <si>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</si>
  <si>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</si>
  <si>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</si>
  <si>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</si>
  <si>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</si>
  <si>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行政许可</t>
  </si>
  <si>
    <t>互联网上网服务营业场所经营许可</t>
  </si>
  <si>
    <t>政务服务事项</t>
  </si>
  <si>
    <t xml:space="preserve">申请从事互联网上网服务经营活动审批   </t>
  </si>
  <si>
    <t>办事指南：主要包括事项名称、设定依据、申请条件、办理材料、办理地点、办理时间、联系电话、办理流程、办理期限、申请行政许可需要提交的全部材料目录及办理情况;</t>
  </si>
  <si>
    <t xml:space="preserve">互联网上网服务营业场所经营单位设立审批办事指南
</t>
  </si>
  <si>
    <t>具本见一体化平台办事指南</t>
  </si>
  <si>
    <t>《行政许可法》、《政府信息公开条例》、《互联网上网服务营业场所管理条例》</t>
  </si>
  <si>
    <t>信息形成或变更之日起20个工作日内公开</t>
  </si>
  <si>
    <t>长沙县文化旅游广电体育局</t>
  </si>
  <si>
    <t>√</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</si>
  <si>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</si>
  <si>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</si>
  <si>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行政许可决定公开内容通过长沙县文旅局政府门户网站对外公示</t>
  </si>
  <si>
    <t>行政许可决定</t>
  </si>
  <si>
    <t>长沙县文化旅游广电体育局 准予行政许可决定书</t>
  </si>
  <si>
    <t>http://www.csx.gov.cn/zwgk/bmxxgkml/xwgj/tzgg8016/</t>
  </si>
  <si>
    <t>文艺表演团体设立审批</t>
  </si>
  <si>
    <t>文艺表演团体从事营业性演出活动审批</t>
  </si>
  <si>
    <t>文艺表演团体从事营业性演出活动审批办事指南</t>
  </si>
  <si>
    <t>《行政许可法》、《政府信息公开条例》、《营业性演出管理条例》、《文化部关于落实“先照后证”改进文化市场行政审批工作的通知》</t>
  </si>
  <si>
    <t>营业性演出审批</t>
  </si>
  <si>
    <t xml:space="preserve">营业性演出审批                           </t>
  </si>
  <si>
    <t xml:space="preserve">营业性演出审批办事指南
</t>
  </si>
  <si>
    <t>娱乐场所经营许可</t>
  </si>
  <si>
    <t>娱乐场所从事娱乐场所经营活动审批</t>
  </si>
  <si>
    <t>娱乐场所从事娱乐场所经营活动审批办事指南</t>
  </si>
  <si>
    <t>《行政许可法》；《政府信息公开条例》；《娱乐场所管理条例》</t>
  </si>
  <si>
    <t>县级建设工程文物保护和考古许可</t>
  </si>
  <si>
    <t>县级建设工程文物保护和考古许可办事指南</t>
  </si>
  <si>
    <t>http://zwfw-new.hunan.gov.cn/dghy/app/index.html#/home</t>
  </si>
  <si>
    <t>《行政许可法》；《政府信息公开条例》；《中华人民共和国文物保护法》</t>
  </si>
  <si>
    <t>县级文物保护单位建设控制地带内建设工程设计方案审批</t>
  </si>
  <si>
    <t>县级文物保护单位建设控制地带内建设工程设计方案审批办事指南</t>
  </si>
  <si>
    <t>县级文物保护单位实施原址保护措施审批</t>
  </si>
  <si>
    <t>县级文物保护单位原址保护措施审批</t>
  </si>
  <si>
    <t>县级文物保护单位原址保护措施审批办事指南</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</si>
  <si>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</si>
  <si>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</si>
  <si>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县级文物保护单位及未核定为文物保护单位的不可移动文物修缮审批办事指南</t>
  </si>
  <si>
    <t>《行政许可法》；《政府信息公开条例》；《中华人民共和国文物保护法》；《中华人民共和国文物保护法实施条例》</t>
  </si>
  <si>
    <t>9</t>
  </si>
  <si>
    <t>行政处罚</t>
  </si>
  <si>
    <t>对互联网上网服务营业场所违法行为的行政处罚</t>
  </si>
  <si>
    <t>基于政务服务事项</t>
  </si>
  <si>
    <t xml:space="preserve">1.对互联网上网服务营业场所涂改、出租、出借或者以其他方式转让《网络文化经营许可证》的处罚
2.互联网上网服务营业场所经营单位在规定的营业时间以外营业；接纳未成年人进入营业场所；经营非网络游戏；擅自停止实施经营管理技术措施；未悬挂《网络文化经营许可证》或者未成年人禁入标志等情形的处罚
3.互联网上网服务营业场所经营单位向上网消费者提供的计算机未通过局域网的方式接入互联网；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等情形的处罚
</t>
  </si>
  <si>
    <t>相关信息，如：执法依据；权力责任清单；执法人员名单；咨询、监督投诉方式等</t>
  </si>
  <si>
    <t>执法人员职责公开、权力责任清单公开、法律法规依据公开、执法人员公开、监督救济渠道公开（对互联网上网服务营业场所违法行为的行政处罚）</t>
  </si>
  <si>
    <t>http://222.240.228.72:8090/lems/sunShine/index</t>
  </si>
  <si>
    <t>《中华人民共和国政府信息公开条例》、《互联网上网服务营业场所管理条例》、《国务院关于促进市场公平竞争维护市场正常秩序的若干意见》、《国务院办公厅关于全面推行行政执法公示制度执法全过程记录制度重大执法决定法制审核制度的指导意见》</t>
  </si>
  <si>
    <t>处罚决定信息在处罚决定作出之日起7个工作日内公开，其他相关信息形成或变更之日起20个工作日内公开</t>
  </si>
  <si>
    <t>长沙县行政执法局</t>
  </si>
  <si>
    <t>■政府网站 □政府公报
□两微一端 □发布会/听证会
□广播电视 □纸质媒体
□公开查阅点□政务服务中心
□便民服务站 □入户/现场
□社区/企事业单位/村公示栏（电子屏）
□精准推送</t>
  </si>
  <si>
    <t>处罚决定</t>
  </si>
  <si>
    <t>行政处罚决定公开（对互联网上网服务营业场所违法行为的行政处罚）</t>
  </si>
  <si>
    <t>10</t>
  </si>
  <si>
    <t>对娱乐场所违法行为的行政处罚</t>
  </si>
  <si>
    <t>对包括歌舞娱乐场所的歌曲点播系统与境外的曲库联接、游艺娱乐场所设置的电子游戏机在国家法定节假日外向未成年人提供等存在《娱乐场所管理条例》第四十八条规定情形的处罚、.对歌舞娱乐场所的歌曲点播系统与境外的曲库联接、游艺娱乐场所设置的电子游戏机在国家法定节假日外向未成年人提供等存在《娱乐场所管理条例》第四十八条规定情形的处罚、对娱乐场所未在显著位置悬挂娱乐经营许可证、未成年人禁入或者限入标志，标志未注明“12318”文化市场举报电话的处罚、对娱乐场所对违法违规行为未及时采取措施制止并依法报告的处罚、对娱乐场所为未经文化主管部门批准的营业性演出活动提供场地的处罚、游艺娱乐场所设置未经文化主管部门内容核查的游戏游艺设备；进行有奖经营活动的，未将奖品目录向所在地县级文化主管部门备案；除国家法定节假日外，设置的电子游戏机向未成年人提供等情形的处罚、对娱乐场所不配合文化主管部门的日常检查和技术监管措施的处罚等对娱乐场所违法行为的行政处罚。</t>
  </si>
  <si>
    <t>执法人员职责公开、权力责任清单公开、法律法规依据公开、执法人员公开、监督救济渠道公开（对娱乐场所违法行为的行政处罚）</t>
  </si>
  <si>
    <t>《中华人民共和国政府信息公开条例》、《娱乐场所管理条例》、《国务院关于促进市场公平竞争维护市场正常秩序的若干意见》、《国务院办公厅关于全面推行行政执法公示制度执法全过程记录制度重大执法决定法制审核制度的指导意见》、《娱乐场所管理办法》</t>
  </si>
  <si>
    <t>行政处罚决定公开（对娱乐场所违法行为的行政处罚）</t>
  </si>
  <si>
    <t>11</t>
  </si>
  <si>
    <t>对营业性演出违法行为的行政处罚</t>
  </si>
  <si>
    <t xml:space="preserve">对包括经批准到艺术院校从事教学、研究工作的外国或者港澳台艺术人员擅自从事营业性演出的处罚、.非演出场所经营单位擅自举办演出的处罚、擅自举办募捐义演或者其他公益性演出的处罚等在内的对营业性演出违法行为的行政处罚。
</t>
  </si>
  <si>
    <t>执法人员职责公开、权力责任清单公开、法律法规依据公开、执法人员公开、监督救济渠道公开（对营业性演出违法行为的行政处罚）</t>
  </si>
  <si>
    <t>《中华人民共和国政府信息公开条例》、《营业性演出管理条例》、《国务院关于促进市场公平竞争维护市场正常秩序的若干意见》、《国务院办公厅关于全面推行行政执法公示制度执法全过程记录制度重大执法决定法制审核制度的指导意见》、《营业性演出管理条例实施细则》</t>
  </si>
  <si>
    <t>行政处罚决定公开（对营业性演出违法行为的行政处罚）</t>
  </si>
  <si>
    <t>12</t>
  </si>
  <si>
    <t>对艺术品经营违法行为的行政处罚</t>
  </si>
  <si>
    <t>执法人员职责公开、权力责任清单公开、法律法规依据公开、执法人员公开、监督救济渠道公开（对艺术品经营违法行为的行政处罚）</t>
  </si>
  <si>
    <t>《中华人民共和国政府信息公开条例》、《国务院关于促进市场公平竞争维护市场正常秩序的若干意见》、《国务院办公厅关于全面推行行政执法公示制度执法全过程记录制度重大执法决定法制审核制度的指导意见》、《艺术品经营管理办法》</t>
  </si>
  <si>
    <t>行政处罚决定公开（对艺术品经营违法行为的行政处罚）</t>
  </si>
  <si>
    <t>13</t>
  </si>
  <si>
    <t>对社会艺术水平考级活动违法行为的行政处罚</t>
  </si>
  <si>
    <t>执法人员职责公开、权力责任清单公开、法律法规依据公开、执法人员公开、监督救济渠道公开（对社会艺术水平考级活动违法行为的行政处罚）</t>
  </si>
  <si>
    <t>《中华人民共和国政府信息公开条例》、《国务院关于促进市场公平竞争维护市场正常秩序的若干意见》、《国务院办公厅关于全面推行行政执法公示制度执法全过程记录制度重大执法决定法制审核制度的指导意见》、《社会艺术水平考级管理办法》</t>
  </si>
  <si>
    <t>行政处罚决定公开（对社会艺术水平考级活动违法行为的行政处罚）</t>
  </si>
  <si>
    <t>14</t>
  </si>
  <si>
    <t>对互联网文化单位违法行为的行政处罚</t>
  </si>
  <si>
    <t>1.经营性互联网文化单位擅自变更进口互联网文化产品的名称或者增删内容的处罚
2.经营性互联网文化单位经营国产互联网文化产品逾期未报文化行政部门备案的处罚</t>
  </si>
  <si>
    <t>执法人员职责公开、权力责任清单公开、法律法规依据公开、执法人员公开、监督救济渠道公开（对互联网文化单位违法行为的行政处罚）</t>
  </si>
  <si>
    <t>《中华人民共和国政府信息公开条例》、《国务院关于促进市场公平竞争维护市场正常秩序的若干意见》、《国务院办公厅关于全面推行行政执法公示制度执法全过程记录制度重大执法决定法制审核制度的指导意见》、《互联网文化管理暂行规定》（文化部令第51号，第57号予以修改） </t>
  </si>
  <si>
    <t>行政处罚决定公开（对互联网文化单位违法行为的行政处罚）</t>
  </si>
  <si>
    <t>15</t>
  </si>
  <si>
    <t>对擅自在文物保护单位的保护范围内进行建设工程或者爆破、钻探、挖掘等作业的行为进行处罚</t>
  </si>
  <si>
    <t>擅自在文物保护单位的保护范围内进行建设工程或者爆破、钻探、挖掘作业等的处罚</t>
  </si>
  <si>
    <t>执法人员职责公开、权力责任清单公开、法律法规依据公开、执法人员公开、监督救济渠道公开（对擅自在文物保护单位的保护范围内进行建设工程或者爆破、钻探、挖掘等作业的行为进行处罚）</t>
  </si>
  <si>
    <t>《中华人民共和国政府信息公开条例》、《国务院办公厅关于全面推行行政执法公示制度执法全过程记录制度重大执法决定法制审核制度的指导意见》、《中华人民共和国文物保护法》</t>
  </si>
  <si>
    <t>行政处罚决定公开（对擅自在文物保护单位的保护范围内进行建设工程或者爆破、钻探、挖掘等作业的行为进行处罚）</t>
  </si>
  <si>
    <t>16</t>
  </si>
  <si>
    <t>对在文物保护单位的建设控制地带内进行建设工程，其工程设计方案未经文物行政部门同意、报城乡建设规划部门批准，对文物保护单位的历史风貌造成破坏的行为进行处罚</t>
  </si>
  <si>
    <t>执法人员职责公开、权力责任清单公开、法律法规依据公开、执法人员公开、监督救济渠道公开（对在文物保护单位的建设控制地带内进行建设工程，其工程设计方案未经文物行政部门同意、报城乡建设规划部门批准，对文物保护单位的历史风貌造成破坏的行为进行处罚）</t>
  </si>
  <si>
    <t>行政处罚决定公开（对在文物保护单位的建设控制地带内进行建设工程，其工程设计方案未经文物行政部门同意、报城乡建设规划部门批准，对文物保护单位的历史风貌造成破坏的行为进行处罚）</t>
  </si>
  <si>
    <t>17</t>
  </si>
  <si>
    <t>对擅自迁移、拆除不可移动文物的行为进行处罚</t>
  </si>
  <si>
    <t>执法人员职责公开、权力责任清单公开、法律法规依据公开、执法人员公开、监督救济渠道公开（对擅自迁移、拆除不可移动文物的行为进行处罚）</t>
  </si>
  <si>
    <t>行政处罚决定公开（对擅自迁移、拆除不可移动文物的行为进行处罚）</t>
  </si>
  <si>
    <t>18</t>
  </si>
  <si>
    <t>对擅自修缮不可移动文物，明显改变文物原状的行为进行处罚</t>
  </si>
  <si>
    <t>执法人员职责公开、权力责任清单公开、法律法规依据公开、执法人员公开、监督救济渠道公开（对擅自修缮不可移动文物，明显改变文物原状的行为进行处罚）</t>
  </si>
  <si>
    <t>行政处罚决定公开（对擅自修缮不可移动文物，明显改变文物原状的行为进行处罚）</t>
  </si>
  <si>
    <t>19</t>
  </si>
  <si>
    <t>对擅自在原址重建已全部毁坏的不可移动文物，造成文物破坏的行为进行处罚</t>
  </si>
  <si>
    <t>执法人员职责公开、权力责任清单公开、法律法规依据公开、执法人员公开、监督救济渠道公开（对擅自在原址重建已全部毁坏的不可移动文物，造成文物破坏的行为进行处罚）</t>
  </si>
  <si>
    <t>行政处罚决定公开（对擅自在原址重建已全部毁坏的不可移动文物，造成文物破坏的行为进行处罚）</t>
  </si>
  <si>
    <t>20</t>
  </si>
  <si>
    <t>对施工单位未取得文物保护工程资质证书，擅自从事文物修缮、迁移、重建的行为进行处罚</t>
  </si>
  <si>
    <t>执法人员职责公开、权力责任清单公开、法律法规依据公开、执法人员公开、监督救济渠道公开（对施工单位未取得文物保护工程资质证书，擅自从事文物修缮、迁移、重建的行为进行处罚）</t>
  </si>
  <si>
    <t>行政处罚决定公开（对施工单位未取得文物保护工程资质证书，擅自从事文物修缮、迁移、重建的行为进行处罚）</t>
  </si>
  <si>
    <t>21</t>
  </si>
  <si>
    <t>对转让或者抵押国有不可移动文物的行为进行处罚</t>
  </si>
  <si>
    <t>执法人员职责公开、权力责任清单公开、法律法规依据公开、执法人员公开、监督救济渠道公开（对转让或者抵押国有不可移动文物的行为进行处罚）</t>
  </si>
  <si>
    <t>行政处罚决定公开（对转让或者抵押国有不可移动文物的行为进行处罚）</t>
  </si>
  <si>
    <t>22</t>
  </si>
  <si>
    <t>对将国有不可移动文物作为企业资产经营的行为进行处罚</t>
  </si>
  <si>
    <t>1.对转让或者抵押国有不可移动文物，或将国有不可移动文物作为企业资产经营的处罚
2.对转让或者抵押国有不可移动文物，或者将国有不可移动文物作为企业资产经营、将非国有不可移动文物转让或者抵押给外国人、擅自改变国有文物保护单位的用途的处罚</t>
  </si>
  <si>
    <t>执法人员职责公开、权力责任清单公开、法律法规依据公开、执法人员公开、监督救济渠道公开（对将国有不可移动文物作为企业资产经营的行为进行处罚）</t>
  </si>
  <si>
    <t>行政处罚决定公开（对将国有不可移动文物作为企业资产经营的行为进行处罚）</t>
  </si>
  <si>
    <t>23</t>
  </si>
  <si>
    <t>对将非国有不可移动文物转让或者抵押给外国人的行为进行处罚</t>
  </si>
  <si>
    <t>执法人员职责公开、权力责任清单公开、法律法规依据公开、执法人员公开、监督救济渠道公开（对将非国有不可移动文物转让或者抵押给外国人的行为进行处罚）</t>
  </si>
  <si>
    <t>行政处罚决定公开（对将非国有不可移动文物转让或者抵押给外国人的行为进行处罚）</t>
  </si>
  <si>
    <t>24</t>
  </si>
  <si>
    <t>对擅自改变国有文物保护单位用途的行为进行处罚</t>
  </si>
  <si>
    <t xml:space="preserve">
对开放利用文物保护单位进行影响文物保护单位安全及其环境活动、进行与文物保护单位性质和功能相违背活动的处罚</t>
  </si>
  <si>
    <t>办事指南相关信息，如：
主体信息；
案由；
处罚依据；</t>
  </si>
  <si>
    <t>执法人员职责公开、权力责任清单公开、法律法规依据公开、执法人员公开、监督救济渠道公开（对擅自改变国有文物保护单位用途的行为进行处罚）</t>
  </si>
  <si>
    <t>行政处罚决定公开（对擅自改变国有文物保护单位用途的行为进行处罚）</t>
  </si>
  <si>
    <t>25</t>
  </si>
  <si>
    <t>对文物收藏单位未按照国家有关规定配备防火、防盗、防自然损坏的设施的行为进行处罚</t>
  </si>
  <si>
    <t>对文物收藏单位未按国家有关规定配备防火、防盗、防自然损坏的设施、国有文物收藏单位法定代表人离任时未按照馆藏文物档案移交馆藏文物，或者所移交的馆藏文物与馆藏文物档案不符、将国有馆藏文物赠与、出租或者出售给其他单位、个人的处罚</t>
  </si>
  <si>
    <t>执法人员职责公开、权力责任清单公开、法律法规依据公开、执法人员公开、监督救济渠道公开（对文物收藏单位未按照国家有关规定配备防火、防盗、防自然损坏的设施的行为进行处罚）</t>
  </si>
  <si>
    <t>行政处罚决定公开（对文物收藏单位未按照国家有关规定配备防火、防盗、防自然损坏的设施的行为进行处罚）</t>
  </si>
  <si>
    <t>26</t>
  </si>
  <si>
    <t>对国有文物收藏单位法定代表人离任时未按照馆藏文物档案移交馆藏文物，或者所移交的馆藏文物与馆藏文物档案不符的行为进行处罚</t>
  </si>
  <si>
    <t>执法人员职责公开、权力责任清单公开、法律法规依据公开、执法人员公开、监督救济渠道公开（对国有文物收藏单位法定代表人离任时未按照馆藏文物档案移交馆藏文物，或者所移交的馆藏文物与馆藏文物档案不符的行为进行处罚）</t>
  </si>
  <si>
    <t>行政处罚决定公开（对国有文物收藏单位法定代表人离任时未按照馆藏文物档案移交馆藏文物，或者所移交的馆藏文物与馆藏文物档案不符的行为进行处罚）</t>
  </si>
  <si>
    <t>27</t>
  </si>
  <si>
    <t>对将国有馆藏文物赠与、出租或者出售给其他单位、个人的行为进行处罚</t>
  </si>
  <si>
    <t>执法人员职责公开、权力责任清单公开、法律法规依据公开、执法人员公开、监督救济渠道公开（对将国有馆藏文物赠与、出租或者出售给其他单位、个人的行为进行处罚）</t>
  </si>
  <si>
    <t>行政处罚决定公开（对将国有馆藏文物赠与、出租或者出售给其他单位、个人的行为进行处罚）</t>
  </si>
  <si>
    <t>28</t>
  </si>
  <si>
    <t>对违法借用、交换、处置国有馆藏文物的行为进行处罚</t>
  </si>
  <si>
    <t>执法人员职责公开、权力责任清单公开、法律法规依据公开、执法人员公开、监督救济渠道公开（对违法借用、交换、处置国有馆藏文物的行为进行处罚）</t>
  </si>
  <si>
    <t>行政处罚决定公开（对违法借用、交换、处置国有馆藏文物的行为进行处罚）</t>
  </si>
  <si>
    <t>29</t>
  </si>
  <si>
    <t>对违法挪用或者侵占依法调拨、交换、出借文物所得补偿费用的行为进行处罚</t>
  </si>
  <si>
    <t>执法人员职责公开、权力责任清单公开、法律法规依据公开、执法人员公开、监督救济渠道公开（对违法挪用或者侵占依法调拨、交换、出借文物所得补偿费用的行为进行处罚）</t>
  </si>
  <si>
    <t>行政处罚决定公开（对违法挪用或者侵占依法调拨、交换、出借文物所得补偿费用的行为进行处罚）</t>
  </si>
  <si>
    <t>30</t>
  </si>
  <si>
    <t>对发现文物隐匿不报，或者拒不上交的行为进行处罚</t>
  </si>
  <si>
    <t>对发现文物隐匿不报、拒不上交或不移交拣选文物的处罚</t>
  </si>
  <si>
    <t>执法人员职责公开、权力责任清单公开、法律法规依据公开、执法人员公开、监督救济渠道公开（对发现文物隐匿不报，或者拒不上交的行为进行处罚）</t>
  </si>
  <si>
    <t>行政处罚决定公开（对发现文物隐匿不报，或者拒不上交的行为进行处罚）</t>
  </si>
  <si>
    <t>31</t>
  </si>
  <si>
    <t>对未按照规定移交拣选文物的行为进行处罚</t>
  </si>
  <si>
    <t>对发现文物隐匿不报、拒不上交或未按规定移交拣选文物的处罚</t>
  </si>
  <si>
    <t>执法人员职责公开、权力责任清单公开、法律法规依据公开、执法人员公开、监督救济渠道公开（对未按照规定移交拣选文物的行为进行处罚）</t>
  </si>
  <si>
    <t>行政处罚决定公开（对未按照规定移交拣选文物的行为进行处罚）</t>
  </si>
  <si>
    <t>32</t>
  </si>
  <si>
    <t>对未取得相应等级的文物保护工程资质证书，擅自承担文物保护单位的修缮、迁移、重建工程逾期不改正，或者造成严重后果的行为进行处罚</t>
  </si>
  <si>
    <t>执法人员职责公开、权力责任清单公开、法律法规依据公开、执法人员公开、监督救济渠道公开（对未取得相应等级的文物保护工程资质证书，擅自承担文物保护单位的修缮、迁移、重建工程逾期不改正，或者造成严重后果的行为进行处罚）</t>
  </si>
  <si>
    <t>行政处罚决定公开（对未取得相应等级的文物保护工程资质证书，擅自承担文物保护单位的修缮、迁移、重建工程逾期不改正，或者造成严重后果的行为进行处罚）</t>
  </si>
  <si>
    <t>33</t>
  </si>
  <si>
    <t>对未取得资质证书，擅自从事馆藏文物的修复、复制、拓印活动的行为进行处罚</t>
  </si>
  <si>
    <t>执法人员职责公开、权力责任清单公开、法律法规依据公开、执法人员公开、监督救济渠道公开（对未取得资质证书，擅自从事馆藏文物的修复、复制、拓印活动的行为进行处罚）</t>
  </si>
  <si>
    <t>行政处罚决定公开（对未取得资质证书，擅自从事馆藏文物的修复、复制、拓印活动的行为进行处罚）</t>
  </si>
  <si>
    <t>34</t>
  </si>
  <si>
    <t>对擅自修复、复制、拓印馆藏珍贵文物的行为进行处罚</t>
  </si>
  <si>
    <t>对未经批准擅自修复、复制、拓印馆藏珍贵文物的处罚</t>
  </si>
  <si>
    <t>执法人员职责公开、权力责任清单公开、法律法规依据公开、执法人员公开、监督救济渠道公开（对擅自修复、复制、拓印馆藏珍贵文物的行为进行处罚）</t>
  </si>
  <si>
    <t>行政处罚决定公开（对擅自修复、复制、拓印馆藏珍贵文物的行为进行处罚）</t>
  </si>
  <si>
    <t>35</t>
  </si>
  <si>
    <t>行政强制</t>
  </si>
  <si>
    <t>对擅自从事互联网上网服务经营活动场所的查封，专用工具、设备的扣押</t>
  </si>
  <si>
    <t>执法人员职责公开、权力责任清单公开、法律法规依据公开、执法人员公开、监督救济渠道公开（对擅自从事互联网上网服务经营活动场所的查封，专用工具、设备的扣押）</t>
  </si>
  <si>
    <t>查封扣押</t>
  </si>
  <si>
    <t>行政强制决定公开（对擅自从事互联网上网服务经营活动场所的查封，专用工具、设备的扣押）</t>
  </si>
  <si>
    <t>公共服务</t>
  </si>
  <si>
    <t>公共文化机构免费开放信息</t>
  </si>
  <si>
    <t>1、公共图书馆设施免费开放                      2、公共文化馆设施免费开放
3、长沙县文体中心场馆免费对外开放管理制度</t>
  </si>
  <si>
    <t>免费开放信息：
1.机构名称；
2.开放时间；
3.机构地址；
4.联系电话；
5.临时停止开放信息。</t>
  </si>
  <si>
    <t>1、长沙县文化馆免费开放信息                2、长沙县图书馆免费开放信息
3、长沙县文体中心场馆免费对外开放管理制度</t>
  </si>
  <si>
    <t>word文档上传</t>
  </si>
  <si>
    <t>《公共文化服务保障法》、《政府信息公开条例》、《文化部   财政部关于推进全国美术馆、公共图书馆、文化馆（站）免费开放工作的意见》、《文化部 财政部关于做好城市社区(街道)文化中心免费开放工作的通知》</t>
  </si>
  <si>
    <t>□政府网站 □政府公报
■两微一端 □发布会/听证会
□广播电视 □纸质媒体
□公开查阅点□政务服务中心
□便民服务站 □入户/现场
□社区/企事业单位/村公示栏（电子屏）
□精准推送</t>
  </si>
  <si>
    <t>临时停止开放信息可关注微信公众号“文旅星沙”</t>
  </si>
  <si>
    <t xml:space="preserve">1、长沙县图书馆                    </t>
  </si>
  <si>
    <t>http://csxlib.com/</t>
  </si>
  <si>
    <t>特殊群体公共文化服务信息</t>
  </si>
  <si>
    <t>非政务服务事项</t>
  </si>
  <si>
    <t xml:space="preserve">1.机构名称；
2.开放时间；
3.机构地址；
4.联系电话；
</t>
  </si>
  <si>
    <t>《残疾人保障法》、《政府信息公开条例》、《中共中央办公厅   国务院办公厅印发关于加快构建现代公共文化服务体系的意见》</t>
  </si>
  <si>
    <t>一体化平台无，经我局研究，属非政务服务事项。</t>
  </si>
  <si>
    <t>组织开展群众文化活动</t>
  </si>
  <si>
    <t>开展群众文化活动</t>
  </si>
  <si>
    <t>《政府信息公开条例》、《文化馆服务标准》</t>
  </si>
  <si>
    <t>相关活动展览信息可关注微信公众号“文旅星沙”</t>
  </si>
  <si>
    <t>下基层辅导、演出、展览和指导基层群众文化活动</t>
  </si>
  <si>
    <t>1.一体化平台无，经我局研究，属非政务服务事项
2.建议公开内容“要素”改为：
（1）时间；
（2）地点；
（3）联系电话。
3.相关活动展览信息可关注微信公众号“文旅星沙”</t>
  </si>
  <si>
    <t>举办各类展览、讲座信息</t>
  </si>
  <si>
    <t>《政府信息公开条例》、《乡镇综合文化站管理办法》</t>
  </si>
  <si>
    <t>辅导和培训基层文化骨干</t>
  </si>
  <si>
    <t>非物质文化遗产展示传播活动</t>
  </si>
  <si>
    <t>《非物质文化遗产法》、《政府信息公开条例》 </t>
  </si>
  <si>
    <t>文博单位名录</t>
  </si>
  <si>
    <t>长沙县文博单位名录</t>
  </si>
  <si>
    <t>《博物馆条例》、《政府信息公开条例》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</si>
</sst>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2"/>
      <color indexed="8"/>
      <name val="宋体"/>
      <charset val="134"/>
    </font>
    <font>
      <b/>
      <sz val="12"/>
      <name val="宋体"/>
      <charset val="134"/>
    </font>
    <font>
      <sz val="12"/>
      <color theme="1"/>
      <name val="宋体"/>
      <charset val="134"/>
      <scheme val="minor"/>
    </font>
    <font>
      <sz val="11"/>
      <color theme="1"/>
      <name val="宋体"/>
      <charset val="134"/>
    </font>
    <font>
      <b/>
      <sz val="10"/>
      <color indexed="8"/>
      <name val="宋体"/>
      <charset val="134"/>
    </font>
    <font>
      <b/>
      <sz val="10"/>
      <color theme="1"/>
      <name val="宋体"/>
      <charset val="134"/>
    </font>
    <font>
      <b/>
      <sz val="10"/>
      <name val="宋体"/>
      <charset val="134"/>
    </font>
    <font>
      <b/>
      <sz val="10"/>
      <color indexed="63"/>
      <name val="宋体"/>
      <charset val="134"/>
    </font>
    <font>
      <sz val="10"/>
      <name val="宋体"/>
      <charset val="134"/>
    </font>
    <font>
      <sz val="10"/>
      <color theme="1"/>
      <name val="宋体"/>
      <charset val="134"/>
    </font>
    <font>
      <sz val="10"/>
      <color rgb="FF000000"/>
      <name val="宋体"/>
      <charset val="134"/>
    </font>
    <font>
      <u/>
      <sz val="10"/>
      <color rgb="FF800080"/>
      <name val="宋体"/>
      <charset val="134"/>
      <scheme val="minor"/>
    </font>
    <font>
      <u/>
      <sz val="11"/>
      <color rgb="FF800080"/>
      <name val="宋体"/>
      <charset val="134"/>
      <scheme val="minor"/>
    </font>
    <font>
      <sz val="11"/>
      <name val="宋体"/>
      <charset val="134"/>
    </font>
    <font>
      <sz val="11"/>
      <name val="宋体"/>
      <charset val="134"/>
      <scheme val="minor"/>
    </font>
    <font>
      <u/>
      <sz val="10"/>
      <color rgb="FF0000FF"/>
      <name val="宋体"/>
      <charset val="134"/>
      <scheme val="minor"/>
    </font>
    <font>
      <u/>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6"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9" borderId="0" applyNumberFormat="0" applyBorder="0" applyAlignment="0" applyProtection="0">
      <alignment vertical="center"/>
    </xf>
    <xf numFmtId="0" fontId="24" fillId="0" borderId="8" applyNumberFormat="0" applyFill="0" applyAlignment="0" applyProtection="0">
      <alignment vertical="center"/>
    </xf>
    <xf numFmtId="0" fontId="21" fillId="10" borderId="0" applyNumberFormat="0" applyBorder="0" applyAlignment="0" applyProtection="0">
      <alignment vertical="center"/>
    </xf>
    <xf numFmtId="0" fontId="30" fillId="11" borderId="9" applyNumberFormat="0" applyAlignment="0" applyProtection="0">
      <alignment vertical="center"/>
    </xf>
    <xf numFmtId="0" fontId="31" fillId="11" borderId="5" applyNumberFormat="0" applyAlignment="0" applyProtection="0">
      <alignment vertical="center"/>
    </xf>
    <xf numFmtId="0" fontId="32" fillId="12" borderId="10"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81">
    <xf numFmtId="0" fontId="0" fillId="0" borderId="0" xfId="0">
      <alignment vertical="center"/>
    </xf>
    <xf numFmtId="0" fontId="1" fillId="0" borderId="1" xfId="0" applyFont="1" applyFill="1" applyBorder="1">
      <alignment vertical="center"/>
    </xf>
    <xf numFmtId="49" fontId="2" fillId="0" borderId="0" xfId="0" applyNumberFormat="1" applyFont="1" applyFill="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49"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3" xfId="0" applyFont="1" applyFill="1" applyBorder="1" applyAlignment="1">
      <alignment horizontal="left" vertical="center" wrapText="1"/>
    </xf>
    <xf numFmtId="0" fontId="12" fillId="0" borderId="1" xfId="10" applyFont="1" applyFill="1" applyBorder="1" applyAlignment="1">
      <alignment vertical="center" wrapText="1"/>
    </xf>
    <xf numFmtId="0" fontId="9" fillId="0" borderId="2" xfId="0" applyFont="1" applyFill="1" applyBorder="1" applyAlignment="1">
      <alignment horizontal="center" vertical="center" wrapText="1"/>
    </xf>
    <xf numFmtId="0" fontId="13" fillId="0" borderId="1" xfId="1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0" xfId="10" applyFont="1" applyFill="1" applyAlignment="1">
      <alignment vertical="center" wrapText="1"/>
    </xf>
    <xf numFmtId="0" fontId="13" fillId="0" borderId="1" xfId="10" applyFont="1" applyFill="1" applyBorder="1" applyAlignment="1">
      <alignment vertical="center" wrapText="1"/>
    </xf>
    <xf numFmtId="49" fontId="1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0" fontId="14" fillId="0" borderId="3" xfId="0" applyFont="1" applyFill="1" applyBorder="1" applyAlignment="1">
      <alignment vertical="center" wrapText="1"/>
    </xf>
    <xf numFmtId="0" fontId="15" fillId="0" borderId="0" xfId="0"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5" fillId="0" borderId="1" xfId="1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justify" vertical="center" wrapText="1"/>
    </xf>
    <xf numFmtId="0" fontId="14" fillId="0" borderId="3" xfId="0" applyFont="1" applyFill="1" applyBorder="1" applyAlignment="1">
      <alignment horizontal="left" vertical="center"/>
    </xf>
    <xf numFmtId="0" fontId="9" fillId="0" borderId="2" xfId="0" applyFont="1" applyFill="1" applyBorder="1" applyAlignment="1">
      <alignment horizontal="center" vertical="center" wrapText="1"/>
    </xf>
    <xf numFmtId="0" fontId="16" fillId="0" borderId="1" xfId="1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0" borderId="1" xfId="1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7" fillId="0" borderId="1" xfId="10" applyFont="1" applyFill="1" applyBorder="1" applyAlignment="1">
      <alignment vertical="center" wrapText="1"/>
    </xf>
    <xf numFmtId="0" fontId="0" fillId="0" borderId="1" xfId="10" applyFont="1" applyFill="1" applyBorder="1" applyAlignment="1">
      <alignment vertical="center" wrapText="1"/>
    </xf>
    <xf numFmtId="0" fontId="10" fillId="0" borderId="1" xfId="0" applyFont="1" applyFill="1" applyBorder="1" applyAlignment="1">
      <alignment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zwfw-new.hunan.gov.cn/dghy/app/index.html#/home" TargetMode="External"/><Relationship Id="rId6" Type="http://schemas.openxmlformats.org/officeDocument/2006/relationships/hyperlink" Target="http://222.240.228.72:8090/lems/sunShine/punishment" TargetMode="External"/><Relationship Id="rId5" Type="http://schemas.openxmlformats.org/officeDocument/2006/relationships/hyperlink" Target="http://xycs.changsha.gov.cn:8081/wcq/wcq.htm&#28857;&#20987;&#8220;&#34892;&#25919;&#22788;&#32602;&#8221;&#26639;&#36827;&#34892;&#20107;&#39033;&#8220;&#25628;&#32034;&#8221;&#12290;" TargetMode="External"/><Relationship Id="rId4" Type="http://schemas.openxmlformats.org/officeDocument/2006/relationships/hyperlink" Target="http://xycs.changsha.gov.cn:8081/wcq/wcq.htm" TargetMode="External"/><Relationship Id="rId3" Type="http://schemas.openxmlformats.org/officeDocument/2006/relationships/hyperlink" Target="http://csxlib.com/" TargetMode="External"/><Relationship Id="rId2" Type="http://schemas.openxmlformats.org/officeDocument/2006/relationships/hyperlink" Target="http://www.nxcity.gov.cn/zw229/zt60/nxsjczwgkzl/zwfwsx/nxswhlygdtyj_127005/202009/t20200907_8903746.html" TargetMode="External"/><Relationship Id="rId1" Type="http://schemas.openxmlformats.org/officeDocument/2006/relationships/hyperlink" Target="http://www.csx.gov.cn/zwgk/bmxxgkml/xwgj/tzgg80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2"/>
  <sheetViews>
    <sheetView tabSelected="1" zoomScale="89" zoomScaleNormal="89" topLeftCell="A73" workbookViewId="0">
      <selection activeCell="K77" sqref="K77:K78"/>
    </sheetView>
  </sheetViews>
  <sheetFormatPr defaultColWidth="8.775" defaultRowHeight="13.5"/>
  <cols>
    <col min="1" max="1" width="4.55833333333333" style="5" customWidth="1"/>
    <col min="2" max="2" width="7.775" style="6" customWidth="1"/>
    <col min="3" max="3" width="10.1083333333333" style="6" customWidth="1"/>
    <col min="4" max="4" width="10.8083333333333" style="6" customWidth="1"/>
    <col min="5" max="5" width="23.4583333333333" style="7" customWidth="1"/>
    <col min="6" max="6" width="19.2333333333333" style="8" customWidth="1"/>
    <col min="7" max="7" width="19.9416666666667" style="9" customWidth="1"/>
    <col min="8" max="8" width="23.1666666666667" style="10" customWidth="1"/>
    <col min="9" max="9" width="16.9916666666667" style="11" customWidth="1"/>
    <col min="10" max="10" width="12.3583333333333" style="12" customWidth="1"/>
    <col min="11" max="11" width="10.6666666666667" style="12" customWidth="1"/>
    <col min="12" max="12" width="8.775" style="12" customWidth="1"/>
    <col min="13" max="13" width="8.28333333333333" style="12" customWidth="1"/>
    <col min="14" max="14" width="8.775" style="12" customWidth="1"/>
    <col min="15" max="15" width="7.575" style="12" customWidth="1"/>
    <col min="16" max="16" width="9.125" style="13" customWidth="1"/>
    <col min="17" max="17" width="23.3083333333333" style="12" customWidth="1"/>
    <col min="18" max="18" width="10.2416666666667" style="13" customWidth="1"/>
    <col min="19" max="19" width="23.175" style="12" customWidth="1"/>
    <col min="20" max="20" width="8" style="14" customWidth="1"/>
    <col min="21" max="16384" width="8.775" style="12"/>
  </cols>
  <sheetData>
    <row r="1" ht="30" customHeight="1" spans="1:20">
      <c r="A1" s="15" t="s">
        <v>0</v>
      </c>
      <c r="B1" s="16"/>
      <c r="C1" s="16"/>
      <c r="D1" s="16"/>
      <c r="E1" s="17"/>
      <c r="F1" s="17"/>
      <c r="G1" s="16"/>
      <c r="H1" s="16"/>
      <c r="I1" s="16"/>
      <c r="J1" s="17"/>
      <c r="K1" s="17"/>
      <c r="L1" s="17"/>
      <c r="M1" s="17"/>
      <c r="N1" s="17"/>
      <c r="O1" s="17"/>
      <c r="P1" s="17"/>
      <c r="Q1" s="17"/>
      <c r="R1" s="17"/>
      <c r="S1" s="17"/>
      <c r="T1" s="57"/>
    </row>
    <row r="2" s="1" customFormat="1" ht="16.05" customHeight="1" spans="1:20">
      <c r="A2" s="18" t="s">
        <v>1</v>
      </c>
      <c r="B2" s="19" t="s">
        <v>2</v>
      </c>
      <c r="C2" s="19"/>
      <c r="D2" s="19" t="s">
        <v>3</v>
      </c>
      <c r="E2" s="20" t="s">
        <v>4</v>
      </c>
      <c r="F2" s="21" t="s">
        <v>5</v>
      </c>
      <c r="G2" s="19" t="s">
        <v>6</v>
      </c>
      <c r="H2" s="19" t="s">
        <v>7</v>
      </c>
      <c r="I2" s="19" t="s">
        <v>8</v>
      </c>
      <c r="J2" s="21" t="s">
        <v>9</v>
      </c>
      <c r="K2" s="21" t="s">
        <v>10</v>
      </c>
      <c r="L2" s="21" t="s">
        <v>11</v>
      </c>
      <c r="M2" s="21"/>
      <c r="N2" s="21" t="s">
        <v>12</v>
      </c>
      <c r="O2" s="21"/>
      <c r="P2" s="21" t="s">
        <v>13</v>
      </c>
      <c r="Q2" s="21" t="s">
        <v>14</v>
      </c>
      <c r="R2" s="21" t="s">
        <v>15</v>
      </c>
      <c r="S2" s="21" t="s">
        <v>16</v>
      </c>
      <c r="T2" s="58" t="s">
        <v>17</v>
      </c>
    </row>
    <row r="3" s="1" customFormat="1" ht="24" spans="1:20">
      <c r="A3" s="18"/>
      <c r="B3" s="19" t="s">
        <v>18</v>
      </c>
      <c r="C3" s="19" t="s">
        <v>19</v>
      </c>
      <c r="D3" s="19"/>
      <c r="E3" s="20"/>
      <c r="F3" s="21"/>
      <c r="G3" s="19"/>
      <c r="H3" s="19"/>
      <c r="I3" s="19"/>
      <c r="J3" s="21"/>
      <c r="K3" s="21"/>
      <c r="L3" s="21" t="s">
        <v>20</v>
      </c>
      <c r="M3" s="21" t="s">
        <v>21</v>
      </c>
      <c r="N3" s="21" t="s">
        <v>22</v>
      </c>
      <c r="O3" s="21" t="s">
        <v>23</v>
      </c>
      <c r="P3" s="21" t="s">
        <v>24</v>
      </c>
      <c r="Q3" s="21"/>
      <c r="R3" s="21" t="s">
        <v>25</v>
      </c>
      <c r="S3" s="21"/>
      <c r="T3" s="58"/>
    </row>
    <row r="4" s="2" customFormat="1" ht="108" customHeight="1" spans="1:20">
      <c r="A4" s="22">
        <v>1</v>
      </c>
      <c r="B4" s="22" t="s">
        <v>26</v>
      </c>
      <c r="C4" s="22" t="s">
        <v>27</v>
      </c>
      <c r="D4" s="23" t="s">
        <v>28</v>
      </c>
      <c r="E4" s="24" t="s">
        <v>29</v>
      </c>
      <c r="F4" s="25" t="s">
        <v>30</v>
      </c>
      <c r="G4" s="25" t="s">
        <v>31</v>
      </c>
      <c r="H4" s="25" t="s">
        <v>32</v>
      </c>
      <c r="I4" s="50" t="s">
        <v>33</v>
      </c>
      <c r="J4" s="23" t="s">
        <v>34</v>
      </c>
      <c r="K4" s="22" t="s">
        <v>35</v>
      </c>
      <c r="L4" s="22" t="s">
        <v>36</v>
      </c>
      <c r="M4" s="51"/>
      <c r="N4" s="22" t="s">
        <v>36</v>
      </c>
      <c r="O4" s="52"/>
      <c r="P4" s="22" t="s">
        <v>36</v>
      </c>
      <c r="Q4" s="59" t="s">
        <v>37</v>
      </c>
      <c r="R4" s="52"/>
      <c r="S4" s="59" t="s">
        <v>38</v>
      </c>
      <c r="T4" s="59" t="s">
        <v>39</v>
      </c>
    </row>
    <row r="5" s="2" customFormat="1" ht="58" customHeight="1" spans="1:20">
      <c r="A5" s="22"/>
      <c r="B5" s="22"/>
      <c r="C5" s="22"/>
      <c r="D5" s="23"/>
      <c r="E5" s="26"/>
      <c r="F5" s="25" t="s">
        <v>40</v>
      </c>
      <c r="G5" s="25" t="s">
        <v>41</v>
      </c>
      <c r="H5" s="27" t="s">
        <v>42</v>
      </c>
      <c r="I5" s="53"/>
      <c r="J5" s="23"/>
      <c r="K5" s="22"/>
      <c r="L5" s="22"/>
      <c r="M5" s="52"/>
      <c r="N5" s="22"/>
      <c r="O5" s="52"/>
      <c r="P5" s="22"/>
      <c r="Q5" s="59"/>
      <c r="R5" s="52"/>
      <c r="S5" s="59"/>
      <c r="T5" s="59"/>
    </row>
    <row r="6" s="3" customFormat="1" ht="84" customHeight="1" spans="1:20">
      <c r="A6" s="22">
        <v>2</v>
      </c>
      <c r="B6" s="22" t="s">
        <v>26</v>
      </c>
      <c r="C6" s="22" t="s">
        <v>43</v>
      </c>
      <c r="D6" s="23" t="s">
        <v>28</v>
      </c>
      <c r="E6" s="24" t="s">
        <v>44</v>
      </c>
      <c r="F6" s="25" t="s">
        <v>30</v>
      </c>
      <c r="G6" s="25" t="s">
        <v>45</v>
      </c>
      <c r="H6" s="25" t="s">
        <v>32</v>
      </c>
      <c r="I6" s="50" t="s">
        <v>46</v>
      </c>
      <c r="J6" s="22" t="s">
        <v>34</v>
      </c>
      <c r="K6" s="22" t="s">
        <v>35</v>
      </c>
      <c r="L6" s="22" t="s">
        <v>36</v>
      </c>
      <c r="M6" s="52"/>
      <c r="N6" s="22" t="s">
        <v>36</v>
      </c>
      <c r="O6" s="52"/>
      <c r="P6" s="22" t="s">
        <v>36</v>
      </c>
      <c r="Q6" s="59" t="s">
        <v>37</v>
      </c>
      <c r="R6" s="52"/>
      <c r="S6" s="59" t="s">
        <v>38</v>
      </c>
      <c r="T6" s="59" t="s">
        <v>39</v>
      </c>
    </row>
    <row r="7" s="3" customFormat="1" ht="48" customHeight="1" spans="1:20">
      <c r="A7" s="22"/>
      <c r="B7" s="22"/>
      <c r="C7" s="22"/>
      <c r="D7" s="23"/>
      <c r="E7" s="26"/>
      <c r="F7" s="25" t="s">
        <v>40</v>
      </c>
      <c r="G7" s="25" t="s">
        <v>41</v>
      </c>
      <c r="H7" s="27" t="s">
        <v>42</v>
      </c>
      <c r="I7" s="53"/>
      <c r="J7" s="22"/>
      <c r="K7" s="22"/>
      <c r="L7" s="22"/>
      <c r="M7" s="52"/>
      <c r="N7" s="22"/>
      <c r="O7" s="52"/>
      <c r="P7" s="22"/>
      <c r="Q7" s="59"/>
      <c r="R7" s="52"/>
      <c r="S7" s="59"/>
      <c r="T7" s="59"/>
    </row>
    <row r="8" s="3" customFormat="1" ht="71.1" customHeight="1" spans="1:20">
      <c r="A8" s="22">
        <v>3</v>
      </c>
      <c r="B8" s="22" t="s">
        <v>26</v>
      </c>
      <c r="C8" s="22" t="s">
        <v>47</v>
      </c>
      <c r="D8" s="23" t="s">
        <v>28</v>
      </c>
      <c r="E8" s="24" t="s">
        <v>48</v>
      </c>
      <c r="F8" s="25" t="s">
        <v>30</v>
      </c>
      <c r="G8" s="25" t="s">
        <v>49</v>
      </c>
      <c r="H8" s="25" t="s">
        <v>32</v>
      </c>
      <c r="I8" s="50" t="s">
        <v>46</v>
      </c>
      <c r="J8" s="22" t="s">
        <v>34</v>
      </c>
      <c r="K8" s="22" t="s">
        <v>35</v>
      </c>
      <c r="L8" s="22" t="s">
        <v>36</v>
      </c>
      <c r="M8" s="52"/>
      <c r="N8" s="22" t="s">
        <v>36</v>
      </c>
      <c r="O8" s="52"/>
      <c r="P8" s="22" t="s">
        <v>36</v>
      </c>
      <c r="Q8" s="59" t="s">
        <v>37</v>
      </c>
      <c r="R8" s="52"/>
      <c r="S8" s="59" t="s">
        <v>38</v>
      </c>
      <c r="T8" s="59" t="s">
        <v>39</v>
      </c>
    </row>
    <row r="9" s="3" customFormat="1" ht="48" customHeight="1" spans="1:20">
      <c r="A9" s="22"/>
      <c r="B9" s="22"/>
      <c r="C9" s="22"/>
      <c r="D9" s="23"/>
      <c r="E9" s="26"/>
      <c r="F9" s="25" t="s">
        <v>40</v>
      </c>
      <c r="G9" s="25" t="s">
        <v>41</v>
      </c>
      <c r="H9" s="27" t="s">
        <v>42</v>
      </c>
      <c r="I9" s="53"/>
      <c r="J9" s="22"/>
      <c r="K9" s="22"/>
      <c r="L9" s="22"/>
      <c r="M9" s="52"/>
      <c r="N9" s="22"/>
      <c r="O9" s="52"/>
      <c r="P9" s="22"/>
      <c r="Q9" s="59"/>
      <c r="R9" s="52"/>
      <c r="S9" s="59"/>
      <c r="T9" s="59"/>
    </row>
    <row r="10" s="3" customFormat="1" ht="69" customHeight="1" spans="1:20">
      <c r="A10" s="22">
        <v>4</v>
      </c>
      <c r="B10" s="22" t="s">
        <v>26</v>
      </c>
      <c r="C10" s="22" t="s">
        <v>50</v>
      </c>
      <c r="D10" s="23" t="s">
        <v>28</v>
      </c>
      <c r="E10" s="24" t="s">
        <v>51</v>
      </c>
      <c r="F10" s="25" t="s">
        <v>30</v>
      </c>
      <c r="G10" s="25" t="s">
        <v>52</v>
      </c>
      <c r="H10" s="25" t="s">
        <v>32</v>
      </c>
      <c r="I10" s="50" t="s">
        <v>53</v>
      </c>
      <c r="J10" s="22" t="s">
        <v>34</v>
      </c>
      <c r="K10" s="22" t="s">
        <v>35</v>
      </c>
      <c r="L10" s="22" t="s">
        <v>36</v>
      </c>
      <c r="M10" s="52"/>
      <c r="N10" s="22" t="s">
        <v>36</v>
      </c>
      <c r="O10" s="52"/>
      <c r="P10" s="22" t="s">
        <v>36</v>
      </c>
      <c r="Q10" s="59" t="s">
        <v>37</v>
      </c>
      <c r="R10" s="52"/>
      <c r="S10" s="59" t="s">
        <v>38</v>
      </c>
      <c r="T10" s="59" t="s">
        <v>39</v>
      </c>
    </row>
    <row r="11" s="3" customFormat="1" ht="48" customHeight="1" spans="1:20">
      <c r="A11" s="22"/>
      <c r="B11" s="22"/>
      <c r="C11" s="22"/>
      <c r="D11" s="23"/>
      <c r="E11" s="26"/>
      <c r="F11" s="25" t="s">
        <v>40</v>
      </c>
      <c r="G11" s="25" t="s">
        <v>41</v>
      </c>
      <c r="H11" s="27" t="s">
        <v>42</v>
      </c>
      <c r="I11" s="53"/>
      <c r="J11" s="22"/>
      <c r="K11" s="22"/>
      <c r="L11" s="22"/>
      <c r="M11" s="52"/>
      <c r="N11" s="22"/>
      <c r="O11" s="52"/>
      <c r="P11" s="22"/>
      <c r="Q11" s="59"/>
      <c r="R11" s="52"/>
      <c r="S11" s="59"/>
      <c r="T11" s="59"/>
    </row>
    <row r="12" s="3" customFormat="1" ht="69" customHeight="1" spans="1:20">
      <c r="A12" s="22">
        <v>5</v>
      </c>
      <c r="B12" s="22" t="s">
        <v>26</v>
      </c>
      <c r="C12" s="22" t="s">
        <v>54</v>
      </c>
      <c r="D12" s="23" t="s">
        <v>28</v>
      </c>
      <c r="E12" s="24" t="s">
        <v>54</v>
      </c>
      <c r="F12" s="28" t="s">
        <v>30</v>
      </c>
      <c r="G12" s="28" t="s">
        <v>55</v>
      </c>
      <c r="H12" s="29" t="s">
        <v>56</v>
      </c>
      <c r="I12" s="50" t="s">
        <v>57</v>
      </c>
      <c r="J12" s="22" t="s">
        <v>34</v>
      </c>
      <c r="K12" s="22" t="s">
        <v>35</v>
      </c>
      <c r="L12" s="22" t="s">
        <v>36</v>
      </c>
      <c r="M12" s="52"/>
      <c r="N12" s="22" t="s">
        <v>36</v>
      </c>
      <c r="O12" s="52"/>
      <c r="P12" s="22" t="s">
        <v>36</v>
      </c>
      <c r="Q12" s="59" t="s">
        <v>37</v>
      </c>
      <c r="R12" s="52"/>
      <c r="S12" s="59" t="s">
        <v>38</v>
      </c>
      <c r="T12" s="59" t="s">
        <v>39</v>
      </c>
    </row>
    <row r="13" s="3" customFormat="1" ht="48" customHeight="1" spans="1:20">
      <c r="A13" s="22"/>
      <c r="B13" s="22"/>
      <c r="C13" s="22"/>
      <c r="D13" s="23"/>
      <c r="E13" s="26"/>
      <c r="F13" s="30"/>
      <c r="G13" s="30"/>
      <c r="H13" s="29"/>
      <c r="I13" s="53"/>
      <c r="J13" s="22"/>
      <c r="K13" s="22"/>
      <c r="L13" s="22"/>
      <c r="M13" s="52"/>
      <c r="N13" s="22"/>
      <c r="O13" s="52"/>
      <c r="P13" s="22"/>
      <c r="Q13" s="59"/>
      <c r="R13" s="52"/>
      <c r="S13" s="59"/>
      <c r="T13" s="59"/>
    </row>
    <row r="14" s="3" customFormat="1" ht="71.1" customHeight="1" spans="1:20">
      <c r="A14" s="22">
        <v>6</v>
      </c>
      <c r="B14" s="22" t="s">
        <v>26</v>
      </c>
      <c r="C14" s="23" t="s">
        <v>58</v>
      </c>
      <c r="D14" s="23" t="s">
        <v>28</v>
      </c>
      <c r="E14" s="24" t="s">
        <v>58</v>
      </c>
      <c r="F14" s="25" t="s">
        <v>30</v>
      </c>
      <c r="G14" s="25" t="s">
        <v>59</v>
      </c>
      <c r="H14" s="25" t="s">
        <v>32</v>
      </c>
      <c r="I14" s="50" t="s">
        <v>57</v>
      </c>
      <c r="J14" s="22" t="s">
        <v>34</v>
      </c>
      <c r="K14" s="22" t="s">
        <v>35</v>
      </c>
      <c r="L14" s="22" t="s">
        <v>36</v>
      </c>
      <c r="M14" s="52"/>
      <c r="N14" s="22" t="s">
        <v>36</v>
      </c>
      <c r="O14" s="52"/>
      <c r="P14" s="22" t="s">
        <v>36</v>
      </c>
      <c r="Q14" s="59" t="s">
        <v>37</v>
      </c>
      <c r="R14" s="52"/>
      <c r="S14" s="59" t="s">
        <v>38</v>
      </c>
      <c r="T14" s="59" t="s">
        <v>39</v>
      </c>
    </row>
    <row r="15" s="3" customFormat="1" ht="48" customHeight="1" spans="1:20">
      <c r="A15" s="22"/>
      <c r="B15" s="22"/>
      <c r="C15" s="23"/>
      <c r="D15" s="23"/>
      <c r="E15" s="26"/>
      <c r="F15" s="25" t="s">
        <v>40</v>
      </c>
      <c r="G15" s="31" t="s">
        <v>41</v>
      </c>
      <c r="H15" s="32" t="s">
        <v>42</v>
      </c>
      <c r="I15" s="53"/>
      <c r="J15" s="22"/>
      <c r="K15" s="22"/>
      <c r="L15" s="22"/>
      <c r="M15" s="52"/>
      <c r="N15" s="22"/>
      <c r="O15" s="52"/>
      <c r="P15" s="22"/>
      <c r="Q15" s="59"/>
      <c r="R15" s="52"/>
      <c r="S15" s="59"/>
      <c r="T15" s="59"/>
    </row>
    <row r="16" s="3" customFormat="1" ht="81" customHeight="1" spans="1:20">
      <c r="A16" s="22">
        <v>7</v>
      </c>
      <c r="B16" s="22" t="s">
        <v>26</v>
      </c>
      <c r="C16" s="22" t="s">
        <v>60</v>
      </c>
      <c r="D16" s="23" t="s">
        <v>28</v>
      </c>
      <c r="E16" s="24" t="s">
        <v>61</v>
      </c>
      <c r="F16" s="25" t="s">
        <v>30</v>
      </c>
      <c r="G16" s="25" t="s">
        <v>62</v>
      </c>
      <c r="H16" s="25" t="s">
        <v>32</v>
      </c>
      <c r="I16" s="50" t="s">
        <v>57</v>
      </c>
      <c r="J16" s="22" t="s">
        <v>34</v>
      </c>
      <c r="K16" s="22" t="s">
        <v>35</v>
      </c>
      <c r="L16" s="22" t="s">
        <v>36</v>
      </c>
      <c r="M16" s="52"/>
      <c r="N16" s="22" t="s">
        <v>36</v>
      </c>
      <c r="O16" s="52"/>
      <c r="P16" s="22" t="s">
        <v>36</v>
      </c>
      <c r="Q16" s="59" t="s">
        <v>37</v>
      </c>
      <c r="R16" s="52"/>
      <c r="S16" s="59" t="s">
        <v>38</v>
      </c>
      <c r="T16" s="59" t="s">
        <v>39</v>
      </c>
    </row>
    <row r="17" s="3" customFormat="1" ht="57.75" customHeight="1" spans="1:20">
      <c r="A17" s="22"/>
      <c r="B17" s="22"/>
      <c r="C17" s="22"/>
      <c r="D17" s="23"/>
      <c r="E17" s="26"/>
      <c r="F17" s="25" t="s">
        <v>40</v>
      </c>
      <c r="G17" s="25" t="s">
        <v>41</v>
      </c>
      <c r="H17" s="33" t="s">
        <v>42</v>
      </c>
      <c r="I17" s="53"/>
      <c r="J17" s="22"/>
      <c r="K17" s="22"/>
      <c r="L17" s="22"/>
      <c r="M17" s="52"/>
      <c r="N17" s="22"/>
      <c r="O17" s="52"/>
      <c r="P17" s="22"/>
      <c r="Q17" s="59"/>
      <c r="R17" s="52"/>
      <c r="S17" s="59"/>
      <c r="T17" s="59"/>
    </row>
    <row r="18" s="3" customFormat="1" ht="79.5" customHeight="1" spans="1:20">
      <c r="A18" s="22">
        <v>8</v>
      </c>
      <c r="B18" s="22" t="s">
        <v>26</v>
      </c>
      <c r="C18" s="22" t="s">
        <v>63</v>
      </c>
      <c r="D18" s="23" t="s">
        <v>28</v>
      </c>
      <c r="E18" s="24" t="s">
        <v>64</v>
      </c>
      <c r="F18" s="25" t="s">
        <v>30</v>
      </c>
      <c r="G18" s="25" t="s">
        <v>65</v>
      </c>
      <c r="H18" s="25" t="s">
        <v>32</v>
      </c>
      <c r="I18" s="50" t="s">
        <v>66</v>
      </c>
      <c r="J18" s="22" t="s">
        <v>34</v>
      </c>
      <c r="K18" s="22" t="s">
        <v>35</v>
      </c>
      <c r="L18" s="22" t="s">
        <v>36</v>
      </c>
      <c r="M18" s="52"/>
      <c r="N18" s="22" t="s">
        <v>36</v>
      </c>
      <c r="O18" s="52"/>
      <c r="P18" s="22" t="s">
        <v>36</v>
      </c>
      <c r="Q18" s="59" t="s">
        <v>37</v>
      </c>
      <c r="R18" s="52"/>
      <c r="S18" s="59" t="s">
        <v>38</v>
      </c>
      <c r="T18" s="59" t="s">
        <v>39</v>
      </c>
    </row>
    <row r="19" s="3" customFormat="1" ht="48" customHeight="1" spans="1:20">
      <c r="A19" s="22"/>
      <c r="B19" s="22"/>
      <c r="C19" s="22"/>
      <c r="D19" s="23"/>
      <c r="E19" s="26"/>
      <c r="F19" s="25" t="s">
        <v>40</v>
      </c>
      <c r="G19" s="25" t="s">
        <v>41</v>
      </c>
      <c r="H19" s="27" t="s">
        <v>42</v>
      </c>
      <c r="I19" s="53"/>
      <c r="J19" s="22"/>
      <c r="K19" s="22"/>
      <c r="L19" s="22"/>
      <c r="M19" s="52"/>
      <c r="N19" s="22"/>
      <c r="O19" s="52"/>
      <c r="P19" s="22"/>
      <c r="Q19" s="59"/>
      <c r="R19" s="52"/>
      <c r="S19" s="59"/>
      <c r="T19" s="59"/>
    </row>
    <row r="20" s="4" customFormat="1" ht="60" customHeight="1" spans="1:20">
      <c r="A20" s="34" t="s">
        <v>67</v>
      </c>
      <c r="B20" s="35" t="s">
        <v>68</v>
      </c>
      <c r="C20" s="35" t="s">
        <v>69</v>
      </c>
      <c r="D20" s="35" t="s">
        <v>70</v>
      </c>
      <c r="E20" s="36" t="s">
        <v>71</v>
      </c>
      <c r="F20" s="37" t="s">
        <v>72</v>
      </c>
      <c r="G20" s="38" t="s">
        <v>73</v>
      </c>
      <c r="H20" s="39" t="s">
        <v>74</v>
      </c>
      <c r="I20" s="54" t="s">
        <v>75</v>
      </c>
      <c r="J20" s="54" t="s">
        <v>76</v>
      </c>
      <c r="K20" s="54" t="s">
        <v>77</v>
      </c>
      <c r="L20" s="54" t="s">
        <v>36</v>
      </c>
      <c r="M20" s="55"/>
      <c r="N20" s="54" t="s">
        <v>36</v>
      </c>
      <c r="O20" s="55"/>
      <c r="P20" s="54" t="s">
        <v>36</v>
      </c>
      <c r="Q20" s="42" t="s">
        <v>78</v>
      </c>
      <c r="R20" s="55"/>
      <c r="S20" s="42" t="s">
        <v>38</v>
      </c>
      <c r="T20" s="42"/>
    </row>
    <row r="21" s="4" customFormat="1" ht="60" customHeight="1" spans="1:20">
      <c r="A21" s="40"/>
      <c r="B21" s="41"/>
      <c r="C21" s="41"/>
      <c r="D21" s="41"/>
      <c r="E21" s="42"/>
      <c r="F21" s="43" t="s">
        <v>79</v>
      </c>
      <c r="G21" s="43" t="s">
        <v>80</v>
      </c>
      <c r="H21" s="39" t="s">
        <v>74</v>
      </c>
      <c r="I21" s="47"/>
      <c r="J21" s="47"/>
      <c r="K21" s="47"/>
      <c r="L21" s="47"/>
      <c r="M21" s="56"/>
      <c r="N21" s="47"/>
      <c r="O21" s="56"/>
      <c r="P21" s="47"/>
      <c r="Q21" s="60"/>
      <c r="R21" s="56"/>
      <c r="S21" s="60"/>
      <c r="T21" s="60"/>
    </row>
    <row r="22" s="4" customFormat="1" ht="60" customHeight="1" spans="1:20">
      <c r="A22" s="40" t="s">
        <v>81</v>
      </c>
      <c r="B22" s="41" t="s">
        <v>68</v>
      </c>
      <c r="C22" s="41" t="s">
        <v>82</v>
      </c>
      <c r="D22" s="41" t="s">
        <v>70</v>
      </c>
      <c r="E22" s="44" t="s">
        <v>83</v>
      </c>
      <c r="F22" s="45" t="s">
        <v>72</v>
      </c>
      <c r="G22" s="43" t="s">
        <v>84</v>
      </c>
      <c r="H22" s="39" t="s">
        <v>74</v>
      </c>
      <c r="I22" s="47" t="s">
        <v>85</v>
      </c>
      <c r="J22" s="47" t="s">
        <v>76</v>
      </c>
      <c r="K22" s="47" t="s">
        <v>77</v>
      </c>
      <c r="L22" s="47" t="s">
        <v>36</v>
      </c>
      <c r="M22" s="56"/>
      <c r="N22" s="47" t="s">
        <v>36</v>
      </c>
      <c r="O22" s="56"/>
      <c r="P22" s="47" t="s">
        <v>36</v>
      </c>
      <c r="Q22" s="60" t="s">
        <v>78</v>
      </c>
      <c r="R22" s="56"/>
      <c r="S22" s="60" t="s">
        <v>38</v>
      </c>
      <c r="T22" s="60"/>
    </row>
    <row r="23" s="4" customFormat="1" ht="60" customHeight="1" spans="1:20">
      <c r="A23" s="40"/>
      <c r="B23" s="41"/>
      <c r="C23" s="41"/>
      <c r="D23" s="41"/>
      <c r="E23" s="42"/>
      <c r="F23" s="43" t="s">
        <v>79</v>
      </c>
      <c r="G23" s="43" t="s">
        <v>86</v>
      </c>
      <c r="H23" s="39" t="s">
        <v>74</v>
      </c>
      <c r="I23" s="47"/>
      <c r="J23" s="47"/>
      <c r="K23" s="47"/>
      <c r="L23" s="47"/>
      <c r="M23" s="56"/>
      <c r="N23" s="47"/>
      <c r="O23" s="56"/>
      <c r="P23" s="47"/>
      <c r="Q23" s="60"/>
      <c r="R23" s="56"/>
      <c r="S23" s="60"/>
      <c r="T23" s="60"/>
    </row>
    <row r="24" s="4" customFormat="1" ht="60" customHeight="1" spans="1:20">
      <c r="A24" s="40" t="s">
        <v>87</v>
      </c>
      <c r="B24" s="41" t="s">
        <v>68</v>
      </c>
      <c r="C24" s="41" t="s">
        <v>88</v>
      </c>
      <c r="D24" s="41" t="s">
        <v>70</v>
      </c>
      <c r="E24" s="44" t="s">
        <v>89</v>
      </c>
      <c r="F24" s="45" t="s">
        <v>72</v>
      </c>
      <c r="G24" s="43" t="s">
        <v>90</v>
      </c>
      <c r="H24" s="39" t="s">
        <v>74</v>
      </c>
      <c r="I24" s="47" t="s">
        <v>91</v>
      </c>
      <c r="J24" s="47" t="s">
        <v>76</v>
      </c>
      <c r="K24" s="47" t="s">
        <v>77</v>
      </c>
      <c r="L24" s="47" t="s">
        <v>36</v>
      </c>
      <c r="M24" s="56"/>
      <c r="N24" s="47" t="s">
        <v>36</v>
      </c>
      <c r="O24" s="56"/>
      <c r="P24" s="47" t="s">
        <v>36</v>
      </c>
      <c r="Q24" s="60" t="s">
        <v>78</v>
      </c>
      <c r="R24" s="56"/>
      <c r="S24" s="60" t="s">
        <v>38</v>
      </c>
      <c r="T24" s="60"/>
    </row>
    <row r="25" s="4" customFormat="1" ht="60" customHeight="1" spans="1:20">
      <c r="A25" s="40"/>
      <c r="B25" s="41"/>
      <c r="C25" s="41"/>
      <c r="D25" s="41"/>
      <c r="E25" s="42"/>
      <c r="F25" s="43" t="s">
        <v>79</v>
      </c>
      <c r="G25" s="43" t="s">
        <v>92</v>
      </c>
      <c r="H25" s="46" t="s">
        <v>74</v>
      </c>
      <c r="I25" s="47"/>
      <c r="J25" s="47"/>
      <c r="K25" s="47"/>
      <c r="L25" s="47"/>
      <c r="M25" s="56"/>
      <c r="N25" s="47"/>
      <c r="O25" s="56"/>
      <c r="P25" s="47"/>
      <c r="Q25" s="60"/>
      <c r="R25" s="56"/>
      <c r="S25" s="60"/>
      <c r="T25" s="60"/>
    </row>
    <row r="26" s="4" customFormat="1" ht="60" customHeight="1" spans="1:20">
      <c r="A26" s="40" t="s">
        <v>93</v>
      </c>
      <c r="B26" s="41" t="s">
        <v>68</v>
      </c>
      <c r="C26" s="41" t="s">
        <v>94</v>
      </c>
      <c r="D26" s="41" t="s">
        <v>28</v>
      </c>
      <c r="E26" s="47" t="s">
        <v>94</v>
      </c>
      <c r="F26" s="45" t="s">
        <v>72</v>
      </c>
      <c r="G26" s="45" t="s">
        <v>95</v>
      </c>
      <c r="H26" s="45" t="s">
        <v>74</v>
      </c>
      <c r="I26" s="47" t="s">
        <v>96</v>
      </c>
      <c r="J26" s="47" t="s">
        <v>76</v>
      </c>
      <c r="K26" s="47" t="s">
        <v>77</v>
      </c>
      <c r="L26" s="47" t="s">
        <v>36</v>
      </c>
      <c r="M26" s="56"/>
      <c r="N26" s="47" t="s">
        <v>36</v>
      </c>
      <c r="O26" s="56"/>
      <c r="P26" s="47" t="s">
        <v>36</v>
      </c>
      <c r="Q26" s="60" t="s">
        <v>78</v>
      </c>
      <c r="R26" s="56"/>
      <c r="S26" s="60" t="s">
        <v>38</v>
      </c>
      <c r="T26" s="60"/>
    </row>
    <row r="27" s="4" customFormat="1" ht="60" customHeight="1" spans="1:20">
      <c r="A27" s="40"/>
      <c r="B27" s="41"/>
      <c r="C27" s="41"/>
      <c r="D27" s="41"/>
      <c r="E27" s="47"/>
      <c r="F27" s="43" t="s">
        <v>79</v>
      </c>
      <c r="G27" s="43" t="s">
        <v>97</v>
      </c>
      <c r="H27" s="43" t="s">
        <v>74</v>
      </c>
      <c r="I27" s="47"/>
      <c r="J27" s="47"/>
      <c r="K27" s="47"/>
      <c r="L27" s="47"/>
      <c r="M27" s="56"/>
      <c r="N27" s="47"/>
      <c r="O27" s="56"/>
      <c r="P27" s="47"/>
      <c r="Q27" s="60"/>
      <c r="R27" s="56"/>
      <c r="S27" s="60"/>
      <c r="T27" s="60"/>
    </row>
    <row r="28" s="4" customFormat="1" ht="60" customHeight="1" spans="1:20">
      <c r="A28" s="40" t="s">
        <v>98</v>
      </c>
      <c r="B28" s="41" t="s">
        <v>68</v>
      </c>
      <c r="C28" s="41" t="s">
        <v>99</v>
      </c>
      <c r="D28" s="41" t="s">
        <v>28</v>
      </c>
      <c r="E28" s="47" t="s">
        <v>99</v>
      </c>
      <c r="F28" s="45" t="s">
        <v>72</v>
      </c>
      <c r="G28" s="45" t="s">
        <v>100</v>
      </c>
      <c r="H28" s="45" t="s">
        <v>74</v>
      </c>
      <c r="I28" s="47" t="s">
        <v>101</v>
      </c>
      <c r="J28" s="47" t="s">
        <v>76</v>
      </c>
      <c r="K28" s="47" t="s">
        <v>77</v>
      </c>
      <c r="L28" s="47" t="s">
        <v>36</v>
      </c>
      <c r="M28" s="56"/>
      <c r="N28" s="47" t="s">
        <v>36</v>
      </c>
      <c r="O28" s="56"/>
      <c r="P28" s="47" t="s">
        <v>36</v>
      </c>
      <c r="Q28" s="60" t="s">
        <v>78</v>
      </c>
      <c r="R28" s="56"/>
      <c r="S28" s="60" t="s">
        <v>38</v>
      </c>
      <c r="T28" s="60"/>
    </row>
    <row r="29" s="4" customFormat="1" ht="60" customHeight="1" spans="1:20">
      <c r="A29" s="40"/>
      <c r="B29" s="41"/>
      <c r="C29" s="41"/>
      <c r="D29" s="41"/>
      <c r="E29" s="47"/>
      <c r="F29" s="43" t="s">
        <v>79</v>
      </c>
      <c r="G29" s="43" t="s">
        <v>102</v>
      </c>
      <c r="H29" s="43" t="s">
        <v>74</v>
      </c>
      <c r="I29" s="47"/>
      <c r="J29" s="47"/>
      <c r="K29" s="47"/>
      <c r="L29" s="47"/>
      <c r="M29" s="56"/>
      <c r="N29" s="47"/>
      <c r="O29" s="56"/>
      <c r="P29" s="47"/>
      <c r="Q29" s="60"/>
      <c r="R29" s="56"/>
      <c r="S29" s="60"/>
      <c r="T29" s="60"/>
    </row>
    <row r="30" s="4" customFormat="1" ht="60" customHeight="1" spans="1:20">
      <c r="A30" s="40" t="s">
        <v>103</v>
      </c>
      <c r="B30" s="41" t="s">
        <v>68</v>
      </c>
      <c r="C30" s="41" t="s">
        <v>104</v>
      </c>
      <c r="D30" s="41" t="s">
        <v>70</v>
      </c>
      <c r="E30" s="44" t="s">
        <v>105</v>
      </c>
      <c r="F30" s="45" t="s">
        <v>72</v>
      </c>
      <c r="G30" s="48" t="s">
        <v>106</v>
      </c>
      <c r="H30" s="39" t="s">
        <v>74</v>
      </c>
      <c r="I30" s="47" t="s">
        <v>107</v>
      </c>
      <c r="J30" s="47" t="s">
        <v>76</v>
      </c>
      <c r="K30" s="47" t="s">
        <v>77</v>
      </c>
      <c r="L30" s="47" t="s">
        <v>36</v>
      </c>
      <c r="M30" s="56"/>
      <c r="N30" s="47" t="s">
        <v>36</v>
      </c>
      <c r="O30" s="56"/>
      <c r="P30" s="47" t="s">
        <v>36</v>
      </c>
      <c r="Q30" s="60" t="s">
        <v>78</v>
      </c>
      <c r="R30" s="56"/>
      <c r="S30" s="60" t="s">
        <v>38</v>
      </c>
      <c r="T30" s="60"/>
    </row>
    <row r="31" s="4" customFormat="1" ht="60" customHeight="1" spans="1:20">
      <c r="A31" s="40"/>
      <c r="B31" s="41"/>
      <c r="C31" s="41"/>
      <c r="D31" s="41"/>
      <c r="E31" s="49"/>
      <c r="F31" s="43" t="s">
        <v>79</v>
      </c>
      <c r="G31" s="43" t="s">
        <v>108</v>
      </c>
      <c r="H31" s="46" t="s">
        <v>74</v>
      </c>
      <c r="I31" s="47"/>
      <c r="J31" s="47"/>
      <c r="K31" s="47"/>
      <c r="L31" s="47"/>
      <c r="M31" s="56"/>
      <c r="N31" s="47"/>
      <c r="O31" s="56"/>
      <c r="P31" s="47"/>
      <c r="Q31" s="60"/>
      <c r="R31" s="56"/>
      <c r="S31" s="60"/>
      <c r="T31" s="60"/>
    </row>
    <row r="32" s="4" customFormat="1" ht="60" customHeight="1" spans="1:20">
      <c r="A32" s="40" t="s">
        <v>109</v>
      </c>
      <c r="B32" s="41" t="s">
        <v>68</v>
      </c>
      <c r="C32" s="41" t="s">
        <v>110</v>
      </c>
      <c r="D32" s="41" t="s">
        <v>28</v>
      </c>
      <c r="E32" s="44" t="s">
        <v>111</v>
      </c>
      <c r="F32" s="45" t="s">
        <v>72</v>
      </c>
      <c r="G32" s="43" t="s">
        <v>112</v>
      </c>
      <c r="H32" s="39" t="s">
        <v>74</v>
      </c>
      <c r="I32" s="47" t="s">
        <v>113</v>
      </c>
      <c r="J32" s="47" t="s">
        <v>76</v>
      </c>
      <c r="K32" s="47" t="s">
        <v>77</v>
      </c>
      <c r="L32" s="47" t="s">
        <v>36</v>
      </c>
      <c r="M32" s="56"/>
      <c r="N32" s="47" t="s">
        <v>36</v>
      </c>
      <c r="O32" s="56"/>
      <c r="P32" s="47" t="s">
        <v>36</v>
      </c>
      <c r="Q32" s="60" t="s">
        <v>78</v>
      </c>
      <c r="R32" s="56"/>
      <c r="S32" s="60" t="s">
        <v>38</v>
      </c>
      <c r="T32" s="60"/>
    </row>
    <row r="33" s="4" customFormat="1" ht="60" customHeight="1" spans="1:20">
      <c r="A33" s="40"/>
      <c r="B33" s="41"/>
      <c r="C33" s="41"/>
      <c r="D33" s="41"/>
      <c r="E33" s="42"/>
      <c r="F33" s="43" t="s">
        <v>79</v>
      </c>
      <c r="G33" s="43" t="s">
        <v>114</v>
      </c>
      <c r="H33" s="43" t="s">
        <v>74</v>
      </c>
      <c r="I33" s="47"/>
      <c r="J33" s="47"/>
      <c r="K33" s="47"/>
      <c r="L33" s="47"/>
      <c r="M33" s="56"/>
      <c r="N33" s="47"/>
      <c r="O33" s="56"/>
      <c r="P33" s="47"/>
      <c r="Q33" s="60"/>
      <c r="R33" s="56"/>
      <c r="S33" s="60"/>
      <c r="T33" s="60"/>
    </row>
    <row r="34" s="4" customFormat="1" ht="60" customHeight="1" spans="1:20">
      <c r="A34" s="40" t="s">
        <v>115</v>
      </c>
      <c r="B34" s="41" t="s">
        <v>68</v>
      </c>
      <c r="C34" s="41" t="s">
        <v>116</v>
      </c>
      <c r="D34" s="41" t="s">
        <v>28</v>
      </c>
      <c r="E34" s="47" t="s">
        <v>116</v>
      </c>
      <c r="F34" s="45" t="s">
        <v>72</v>
      </c>
      <c r="G34" s="45" t="s">
        <v>117</v>
      </c>
      <c r="H34" s="45" t="s">
        <v>74</v>
      </c>
      <c r="I34" s="47" t="s">
        <v>113</v>
      </c>
      <c r="J34" s="47" t="s">
        <v>76</v>
      </c>
      <c r="K34" s="47" t="s">
        <v>77</v>
      </c>
      <c r="L34" s="47" t="s">
        <v>36</v>
      </c>
      <c r="M34" s="56"/>
      <c r="N34" s="47" t="s">
        <v>36</v>
      </c>
      <c r="O34" s="56"/>
      <c r="P34" s="47" t="s">
        <v>36</v>
      </c>
      <c r="Q34" s="60" t="s">
        <v>78</v>
      </c>
      <c r="R34" s="56"/>
      <c r="S34" s="60" t="s">
        <v>38</v>
      </c>
      <c r="T34" s="60"/>
    </row>
    <row r="35" s="4" customFormat="1" ht="60" customHeight="1" spans="1:20">
      <c r="A35" s="40"/>
      <c r="B35" s="41"/>
      <c r="C35" s="41"/>
      <c r="D35" s="41"/>
      <c r="E35" s="47"/>
      <c r="F35" s="43" t="s">
        <v>79</v>
      </c>
      <c r="G35" s="43" t="s">
        <v>118</v>
      </c>
      <c r="H35" s="43" t="s">
        <v>74</v>
      </c>
      <c r="I35" s="47"/>
      <c r="J35" s="47"/>
      <c r="K35" s="47"/>
      <c r="L35" s="47"/>
      <c r="M35" s="56"/>
      <c r="N35" s="47"/>
      <c r="O35" s="56"/>
      <c r="P35" s="47"/>
      <c r="Q35" s="60"/>
      <c r="R35" s="56"/>
      <c r="S35" s="60"/>
      <c r="T35" s="60"/>
    </row>
    <row r="36" s="4" customFormat="1" ht="60" customHeight="1" spans="1:20">
      <c r="A36" s="40" t="s">
        <v>119</v>
      </c>
      <c r="B36" s="41" t="s">
        <v>68</v>
      </c>
      <c r="C36" s="41" t="s">
        <v>120</v>
      </c>
      <c r="D36" s="41" t="s">
        <v>28</v>
      </c>
      <c r="E36" s="47" t="s">
        <v>120</v>
      </c>
      <c r="F36" s="45" t="s">
        <v>72</v>
      </c>
      <c r="G36" s="45" t="s">
        <v>121</v>
      </c>
      <c r="H36" s="45" t="s">
        <v>74</v>
      </c>
      <c r="I36" s="47" t="s">
        <v>113</v>
      </c>
      <c r="J36" s="47" t="s">
        <v>76</v>
      </c>
      <c r="K36" s="47" t="s">
        <v>77</v>
      </c>
      <c r="L36" s="47" t="s">
        <v>36</v>
      </c>
      <c r="M36" s="56"/>
      <c r="N36" s="47" t="s">
        <v>36</v>
      </c>
      <c r="O36" s="56"/>
      <c r="P36" s="47" t="s">
        <v>36</v>
      </c>
      <c r="Q36" s="60" t="s">
        <v>78</v>
      </c>
      <c r="R36" s="56"/>
      <c r="S36" s="60" t="s">
        <v>38</v>
      </c>
      <c r="T36" s="60"/>
    </row>
    <row r="37" s="4" customFormat="1" ht="60" customHeight="1" spans="1:20">
      <c r="A37" s="40"/>
      <c r="B37" s="41"/>
      <c r="C37" s="41"/>
      <c r="D37" s="41"/>
      <c r="E37" s="47"/>
      <c r="F37" s="43" t="s">
        <v>79</v>
      </c>
      <c r="G37" s="43" t="s">
        <v>122</v>
      </c>
      <c r="H37" s="43" t="s">
        <v>74</v>
      </c>
      <c r="I37" s="47"/>
      <c r="J37" s="47"/>
      <c r="K37" s="47"/>
      <c r="L37" s="47"/>
      <c r="M37" s="56"/>
      <c r="N37" s="47"/>
      <c r="O37" s="56"/>
      <c r="P37" s="47"/>
      <c r="Q37" s="60"/>
      <c r="R37" s="56"/>
      <c r="S37" s="60"/>
      <c r="T37" s="60"/>
    </row>
    <row r="38" s="4" customFormat="1" ht="60" customHeight="1" spans="1:20">
      <c r="A38" s="40" t="s">
        <v>123</v>
      </c>
      <c r="B38" s="41" t="s">
        <v>68</v>
      </c>
      <c r="C38" s="41" t="s">
        <v>124</v>
      </c>
      <c r="D38" s="41" t="s">
        <v>28</v>
      </c>
      <c r="E38" s="47" t="s">
        <v>124</v>
      </c>
      <c r="F38" s="45" t="s">
        <v>72</v>
      </c>
      <c r="G38" s="45" t="s">
        <v>125</v>
      </c>
      <c r="H38" s="45" t="s">
        <v>74</v>
      </c>
      <c r="I38" s="47" t="s">
        <v>113</v>
      </c>
      <c r="J38" s="47" t="s">
        <v>76</v>
      </c>
      <c r="K38" s="47" t="s">
        <v>77</v>
      </c>
      <c r="L38" s="47" t="s">
        <v>36</v>
      </c>
      <c r="M38" s="56"/>
      <c r="N38" s="47" t="s">
        <v>36</v>
      </c>
      <c r="O38" s="56"/>
      <c r="P38" s="47" t="s">
        <v>36</v>
      </c>
      <c r="Q38" s="60" t="s">
        <v>78</v>
      </c>
      <c r="R38" s="56"/>
      <c r="S38" s="60" t="s">
        <v>38</v>
      </c>
      <c r="T38" s="60"/>
    </row>
    <row r="39" s="4" customFormat="1" ht="60" customHeight="1" spans="1:20">
      <c r="A39" s="40"/>
      <c r="B39" s="41"/>
      <c r="C39" s="41"/>
      <c r="D39" s="41"/>
      <c r="E39" s="47"/>
      <c r="F39" s="43" t="s">
        <v>79</v>
      </c>
      <c r="G39" s="43" t="s">
        <v>126</v>
      </c>
      <c r="H39" s="43" t="s">
        <v>74</v>
      </c>
      <c r="I39" s="47"/>
      <c r="J39" s="47"/>
      <c r="K39" s="47"/>
      <c r="L39" s="47"/>
      <c r="M39" s="56"/>
      <c r="N39" s="47"/>
      <c r="O39" s="56"/>
      <c r="P39" s="47"/>
      <c r="Q39" s="60"/>
      <c r="R39" s="56"/>
      <c r="S39" s="60"/>
      <c r="T39" s="60"/>
    </row>
    <row r="40" s="4" customFormat="1" ht="60" customHeight="1" spans="1:20">
      <c r="A40" s="40" t="s">
        <v>127</v>
      </c>
      <c r="B40" s="41" t="s">
        <v>68</v>
      </c>
      <c r="C40" s="41" t="s">
        <v>128</v>
      </c>
      <c r="D40" s="41" t="s">
        <v>28</v>
      </c>
      <c r="E40" s="47" t="s">
        <v>128</v>
      </c>
      <c r="F40" s="45" t="s">
        <v>72</v>
      </c>
      <c r="G40" s="45" t="s">
        <v>129</v>
      </c>
      <c r="H40" s="45" t="s">
        <v>74</v>
      </c>
      <c r="I40" s="47" t="s">
        <v>113</v>
      </c>
      <c r="J40" s="47" t="s">
        <v>76</v>
      </c>
      <c r="K40" s="47" t="s">
        <v>77</v>
      </c>
      <c r="L40" s="47" t="s">
        <v>36</v>
      </c>
      <c r="M40" s="56"/>
      <c r="N40" s="47" t="s">
        <v>36</v>
      </c>
      <c r="O40" s="56"/>
      <c r="P40" s="47" t="s">
        <v>36</v>
      </c>
      <c r="Q40" s="60" t="s">
        <v>78</v>
      </c>
      <c r="R40" s="56"/>
      <c r="S40" s="60" t="s">
        <v>38</v>
      </c>
      <c r="T40" s="60"/>
    </row>
    <row r="41" s="4" customFormat="1" ht="60" customHeight="1" spans="1:20">
      <c r="A41" s="40"/>
      <c r="B41" s="41"/>
      <c r="C41" s="41"/>
      <c r="D41" s="41"/>
      <c r="E41" s="47"/>
      <c r="F41" s="43" t="s">
        <v>79</v>
      </c>
      <c r="G41" s="43" t="s">
        <v>130</v>
      </c>
      <c r="H41" s="43" t="s">
        <v>74</v>
      </c>
      <c r="I41" s="47"/>
      <c r="J41" s="47"/>
      <c r="K41" s="47"/>
      <c r="L41" s="47"/>
      <c r="M41" s="56"/>
      <c r="N41" s="47"/>
      <c r="O41" s="56"/>
      <c r="P41" s="47"/>
      <c r="Q41" s="60"/>
      <c r="R41" s="56"/>
      <c r="S41" s="60"/>
      <c r="T41" s="60"/>
    </row>
    <row r="42" s="4" customFormat="1" ht="70" customHeight="1" spans="1:20">
      <c r="A42" s="40" t="s">
        <v>131</v>
      </c>
      <c r="B42" s="41" t="s">
        <v>68</v>
      </c>
      <c r="C42" s="41" t="s">
        <v>132</v>
      </c>
      <c r="D42" s="41" t="s">
        <v>28</v>
      </c>
      <c r="E42" s="47" t="s">
        <v>132</v>
      </c>
      <c r="F42" s="45" t="s">
        <v>72</v>
      </c>
      <c r="G42" s="45" t="s">
        <v>133</v>
      </c>
      <c r="H42" s="45" t="s">
        <v>74</v>
      </c>
      <c r="I42" s="47" t="s">
        <v>113</v>
      </c>
      <c r="J42" s="47" t="s">
        <v>76</v>
      </c>
      <c r="K42" s="47" t="s">
        <v>77</v>
      </c>
      <c r="L42" s="47" t="s">
        <v>36</v>
      </c>
      <c r="M42" s="56"/>
      <c r="N42" s="47" t="s">
        <v>36</v>
      </c>
      <c r="O42" s="56"/>
      <c r="P42" s="47" t="s">
        <v>36</v>
      </c>
      <c r="Q42" s="60" t="s">
        <v>78</v>
      </c>
      <c r="R42" s="56"/>
      <c r="S42" s="60" t="s">
        <v>38</v>
      </c>
      <c r="T42" s="60"/>
    </row>
    <row r="43" s="4" customFormat="1" ht="60" customHeight="1" spans="1:20">
      <c r="A43" s="40"/>
      <c r="B43" s="41"/>
      <c r="C43" s="41"/>
      <c r="D43" s="41"/>
      <c r="E43" s="47"/>
      <c r="F43" s="43" t="s">
        <v>79</v>
      </c>
      <c r="G43" s="43" t="s">
        <v>134</v>
      </c>
      <c r="H43" s="43" t="s">
        <v>74</v>
      </c>
      <c r="I43" s="47"/>
      <c r="J43" s="47"/>
      <c r="K43" s="47"/>
      <c r="L43" s="47"/>
      <c r="M43" s="56"/>
      <c r="N43" s="47"/>
      <c r="O43" s="56"/>
      <c r="P43" s="47"/>
      <c r="Q43" s="60"/>
      <c r="R43" s="56"/>
      <c r="S43" s="60"/>
      <c r="T43" s="60"/>
    </row>
    <row r="44" s="4" customFormat="1" ht="60" customHeight="1" spans="1:20">
      <c r="A44" s="40" t="s">
        <v>135</v>
      </c>
      <c r="B44" s="41" t="s">
        <v>68</v>
      </c>
      <c r="C44" s="41" t="s">
        <v>136</v>
      </c>
      <c r="D44" s="41" t="s">
        <v>28</v>
      </c>
      <c r="E44" s="47" t="s">
        <v>136</v>
      </c>
      <c r="F44" s="45" t="s">
        <v>72</v>
      </c>
      <c r="G44" s="45" t="s">
        <v>137</v>
      </c>
      <c r="H44" s="45" t="s">
        <v>74</v>
      </c>
      <c r="I44" s="47" t="s">
        <v>113</v>
      </c>
      <c r="J44" s="47" t="s">
        <v>76</v>
      </c>
      <c r="K44" s="47" t="s">
        <v>77</v>
      </c>
      <c r="L44" s="47" t="s">
        <v>36</v>
      </c>
      <c r="M44" s="56"/>
      <c r="N44" s="47" t="s">
        <v>36</v>
      </c>
      <c r="O44" s="56"/>
      <c r="P44" s="47" t="s">
        <v>36</v>
      </c>
      <c r="Q44" s="60" t="s">
        <v>78</v>
      </c>
      <c r="R44" s="56"/>
      <c r="S44" s="60" t="s">
        <v>38</v>
      </c>
      <c r="T44" s="60"/>
    </row>
    <row r="45" s="4" customFormat="1" ht="47" customHeight="1" spans="1:20">
      <c r="A45" s="40"/>
      <c r="B45" s="41"/>
      <c r="C45" s="41"/>
      <c r="D45" s="41"/>
      <c r="E45" s="47"/>
      <c r="F45" s="43" t="s">
        <v>79</v>
      </c>
      <c r="G45" s="43" t="s">
        <v>138</v>
      </c>
      <c r="H45" s="43" t="s">
        <v>74</v>
      </c>
      <c r="I45" s="47"/>
      <c r="J45" s="47"/>
      <c r="K45" s="47"/>
      <c r="L45" s="47"/>
      <c r="M45" s="56"/>
      <c r="N45" s="47"/>
      <c r="O45" s="56"/>
      <c r="P45" s="47"/>
      <c r="Q45" s="60"/>
      <c r="R45" s="56"/>
      <c r="S45" s="60"/>
      <c r="T45" s="60"/>
    </row>
    <row r="46" s="4" customFormat="1" ht="68" customHeight="1" spans="1:20">
      <c r="A46" s="40" t="s">
        <v>139</v>
      </c>
      <c r="B46" s="41" t="s">
        <v>68</v>
      </c>
      <c r="C46" s="41" t="s">
        <v>140</v>
      </c>
      <c r="D46" s="41" t="s">
        <v>70</v>
      </c>
      <c r="E46" s="44" t="s">
        <v>141</v>
      </c>
      <c r="F46" s="45" t="s">
        <v>72</v>
      </c>
      <c r="G46" s="43" t="s">
        <v>142</v>
      </c>
      <c r="H46" s="39" t="s">
        <v>74</v>
      </c>
      <c r="I46" s="47" t="s">
        <v>113</v>
      </c>
      <c r="J46" s="47" t="s">
        <v>76</v>
      </c>
      <c r="K46" s="47" t="s">
        <v>77</v>
      </c>
      <c r="L46" s="47" t="s">
        <v>36</v>
      </c>
      <c r="M46" s="56"/>
      <c r="N46" s="47" t="s">
        <v>36</v>
      </c>
      <c r="O46" s="56"/>
      <c r="P46" s="47" t="s">
        <v>36</v>
      </c>
      <c r="Q46" s="60" t="s">
        <v>78</v>
      </c>
      <c r="R46" s="56"/>
      <c r="S46" s="60" t="s">
        <v>38</v>
      </c>
      <c r="T46" s="60"/>
    </row>
    <row r="47" s="4" customFormat="1" ht="47" customHeight="1" spans="1:20">
      <c r="A47" s="40"/>
      <c r="B47" s="41"/>
      <c r="C47" s="41"/>
      <c r="D47" s="41"/>
      <c r="E47" s="42"/>
      <c r="F47" s="43" t="s">
        <v>79</v>
      </c>
      <c r="G47" s="43" t="s">
        <v>143</v>
      </c>
      <c r="H47" s="43" t="s">
        <v>74</v>
      </c>
      <c r="I47" s="47"/>
      <c r="J47" s="47"/>
      <c r="K47" s="47"/>
      <c r="L47" s="47"/>
      <c r="M47" s="56"/>
      <c r="N47" s="47"/>
      <c r="O47" s="56"/>
      <c r="P47" s="47"/>
      <c r="Q47" s="60"/>
      <c r="R47" s="56"/>
      <c r="S47" s="60"/>
      <c r="T47" s="60"/>
    </row>
    <row r="48" s="4" customFormat="1" ht="69" customHeight="1" spans="1:20">
      <c r="A48" s="40" t="s">
        <v>144</v>
      </c>
      <c r="B48" s="41" t="s">
        <v>68</v>
      </c>
      <c r="C48" s="41" t="s">
        <v>145</v>
      </c>
      <c r="D48" s="41" t="s">
        <v>28</v>
      </c>
      <c r="E48" s="47" t="s">
        <v>145</v>
      </c>
      <c r="F48" s="45" t="s">
        <v>72</v>
      </c>
      <c r="G48" s="45" t="s">
        <v>146</v>
      </c>
      <c r="H48" s="45" t="s">
        <v>74</v>
      </c>
      <c r="I48" s="47" t="s">
        <v>113</v>
      </c>
      <c r="J48" s="47" t="s">
        <v>76</v>
      </c>
      <c r="K48" s="47" t="s">
        <v>77</v>
      </c>
      <c r="L48" s="47" t="s">
        <v>36</v>
      </c>
      <c r="M48" s="56"/>
      <c r="N48" s="47" t="s">
        <v>36</v>
      </c>
      <c r="O48" s="56"/>
      <c r="P48" s="47" t="s">
        <v>36</v>
      </c>
      <c r="Q48" s="60" t="s">
        <v>78</v>
      </c>
      <c r="R48" s="56"/>
      <c r="S48" s="60" t="s">
        <v>38</v>
      </c>
      <c r="T48" s="60"/>
    </row>
    <row r="49" s="4" customFormat="1" ht="53" customHeight="1" spans="1:20">
      <c r="A49" s="40"/>
      <c r="B49" s="41"/>
      <c r="C49" s="41"/>
      <c r="D49" s="41"/>
      <c r="E49" s="47"/>
      <c r="F49" s="43" t="s">
        <v>79</v>
      </c>
      <c r="G49" s="43" t="s">
        <v>147</v>
      </c>
      <c r="H49" s="45" t="s">
        <v>74</v>
      </c>
      <c r="I49" s="47"/>
      <c r="J49" s="47"/>
      <c r="K49" s="47"/>
      <c r="L49" s="47"/>
      <c r="M49" s="56"/>
      <c r="N49" s="47"/>
      <c r="O49" s="56"/>
      <c r="P49" s="47"/>
      <c r="Q49" s="60"/>
      <c r="R49" s="56"/>
      <c r="S49" s="60"/>
      <c r="T49" s="60"/>
    </row>
    <row r="50" s="4" customFormat="1" ht="60" customHeight="1" spans="1:20">
      <c r="A50" s="40" t="s">
        <v>148</v>
      </c>
      <c r="B50" s="41" t="s">
        <v>68</v>
      </c>
      <c r="C50" s="41" t="s">
        <v>149</v>
      </c>
      <c r="D50" s="41" t="s">
        <v>28</v>
      </c>
      <c r="E50" s="44" t="s">
        <v>150</v>
      </c>
      <c r="F50" s="43" t="s">
        <v>151</v>
      </c>
      <c r="G50" s="43" t="s">
        <v>152</v>
      </c>
      <c r="H50" s="39" t="s">
        <v>74</v>
      </c>
      <c r="I50" s="47" t="s">
        <v>113</v>
      </c>
      <c r="J50" s="47" t="s">
        <v>76</v>
      </c>
      <c r="K50" s="47" t="s">
        <v>77</v>
      </c>
      <c r="L50" s="47" t="s">
        <v>36</v>
      </c>
      <c r="M50" s="56"/>
      <c r="N50" s="47" t="s">
        <v>36</v>
      </c>
      <c r="O50" s="56"/>
      <c r="P50" s="47" t="s">
        <v>36</v>
      </c>
      <c r="Q50" s="60" t="s">
        <v>78</v>
      </c>
      <c r="R50" s="56"/>
      <c r="S50" s="60" t="s">
        <v>38</v>
      </c>
      <c r="T50" s="60"/>
    </row>
    <row r="51" s="4" customFormat="1" ht="37" customHeight="1" spans="1:20">
      <c r="A51" s="40"/>
      <c r="B51" s="41"/>
      <c r="C51" s="41"/>
      <c r="D51" s="41"/>
      <c r="E51" s="42"/>
      <c r="F51" s="43" t="s">
        <v>79</v>
      </c>
      <c r="G51" s="43" t="s">
        <v>153</v>
      </c>
      <c r="H51" s="43" t="s">
        <v>74</v>
      </c>
      <c r="I51" s="47"/>
      <c r="J51" s="47"/>
      <c r="K51" s="47"/>
      <c r="L51" s="47"/>
      <c r="M51" s="56"/>
      <c r="N51" s="47"/>
      <c r="O51" s="56"/>
      <c r="P51" s="47"/>
      <c r="Q51" s="60"/>
      <c r="R51" s="56"/>
      <c r="S51" s="60"/>
      <c r="T51" s="60"/>
    </row>
    <row r="52" s="4" customFormat="1" ht="68" customHeight="1" spans="1:20">
      <c r="A52" s="40" t="s">
        <v>154</v>
      </c>
      <c r="B52" s="41" t="s">
        <v>68</v>
      </c>
      <c r="C52" s="41" t="s">
        <v>155</v>
      </c>
      <c r="D52" s="41" t="s">
        <v>28</v>
      </c>
      <c r="E52" s="44" t="s">
        <v>156</v>
      </c>
      <c r="F52" s="45" t="s">
        <v>72</v>
      </c>
      <c r="G52" s="43" t="s">
        <v>157</v>
      </c>
      <c r="H52" s="39" t="s">
        <v>74</v>
      </c>
      <c r="I52" s="47" t="s">
        <v>113</v>
      </c>
      <c r="J52" s="47" t="s">
        <v>76</v>
      </c>
      <c r="K52" s="47" t="s">
        <v>77</v>
      </c>
      <c r="L52" s="47" t="s">
        <v>36</v>
      </c>
      <c r="M52" s="56"/>
      <c r="N52" s="47" t="s">
        <v>36</v>
      </c>
      <c r="O52" s="56"/>
      <c r="P52" s="47" t="s">
        <v>36</v>
      </c>
      <c r="Q52" s="60" t="s">
        <v>78</v>
      </c>
      <c r="R52" s="56"/>
      <c r="S52" s="60" t="s">
        <v>38</v>
      </c>
      <c r="T52" s="60"/>
    </row>
    <row r="53" s="4" customFormat="1" ht="50" customHeight="1" spans="1:20">
      <c r="A53" s="40"/>
      <c r="B53" s="41"/>
      <c r="C53" s="41"/>
      <c r="D53" s="41"/>
      <c r="E53" s="42"/>
      <c r="F53" s="43" t="s">
        <v>79</v>
      </c>
      <c r="G53" s="43" t="s">
        <v>158</v>
      </c>
      <c r="H53" s="43" t="s">
        <v>74</v>
      </c>
      <c r="I53" s="47"/>
      <c r="J53" s="47"/>
      <c r="K53" s="47"/>
      <c r="L53" s="47"/>
      <c r="M53" s="56"/>
      <c r="N53" s="47"/>
      <c r="O53" s="56"/>
      <c r="P53" s="47"/>
      <c r="Q53" s="60"/>
      <c r="R53" s="56"/>
      <c r="S53" s="60"/>
      <c r="T53" s="60"/>
    </row>
    <row r="54" s="4" customFormat="1" ht="95" customHeight="1" spans="1:20">
      <c r="A54" s="40" t="s">
        <v>159</v>
      </c>
      <c r="B54" s="41" t="s">
        <v>68</v>
      </c>
      <c r="C54" s="41" t="s">
        <v>160</v>
      </c>
      <c r="D54" s="41" t="s">
        <v>28</v>
      </c>
      <c r="E54" s="44" t="s">
        <v>156</v>
      </c>
      <c r="F54" s="45" t="s">
        <v>72</v>
      </c>
      <c r="G54" s="43" t="s">
        <v>161</v>
      </c>
      <c r="H54" s="39" t="s">
        <v>74</v>
      </c>
      <c r="I54" s="47" t="s">
        <v>113</v>
      </c>
      <c r="J54" s="47" t="s">
        <v>76</v>
      </c>
      <c r="K54" s="47" t="s">
        <v>77</v>
      </c>
      <c r="L54" s="47" t="s">
        <v>36</v>
      </c>
      <c r="M54" s="56"/>
      <c r="N54" s="47" t="s">
        <v>36</v>
      </c>
      <c r="O54" s="56"/>
      <c r="P54" s="47" t="s">
        <v>36</v>
      </c>
      <c r="Q54" s="60" t="s">
        <v>78</v>
      </c>
      <c r="R54" s="56"/>
      <c r="S54" s="60" t="s">
        <v>38</v>
      </c>
      <c r="T54" s="60"/>
    </row>
    <row r="55" s="4" customFormat="1" ht="68" customHeight="1" spans="1:20">
      <c r="A55" s="40"/>
      <c r="B55" s="41"/>
      <c r="C55" s="41"/>
      <c r="D55" s="41"/>
      <c r="E55" s="42"/>
      <c r="F55" s="43" t="s">
        <v>79</v>
      </c>
      <c r="G55" s="43" t="s">
        <v>162</v>
      </c>
      <c r="H55" s="45" t="s">
        <v>74</v>
      </c>
      <c r="I55" s="47"/>
      <c r="J55" s="47"/>
      <c r="K55" s="47"/>
      <c r="L55" s="47"/>
      <c r="M55" s="56"/>
      <c r="N55" s="47"/>
      <c r="O55" s="56"/>
      <c r="P55" s="47"/>
      <c r="Q55" s="60"/>
      <c r="R55" s="56"/>
      <c r="S55" s="60"/>
      <c r="T55" s="60"/>
    </row>
    <row r="56" s="4" customFormat="1" ht="69" customHeight="1" spans="1:20">
      <c r="A56" s="40" t="s">
        <v>163</v>
      </c>
      <c r="B56" s="41" t="s">
        <v>68</v>
      </c>
      <c r="C56" s="41" t="s">
        <v>164</v>
      </c>
      <c r="D56" s="41" t="s">
        <v>28</v>
      </c>
      <c r="E56" s="44" t="s">
        <v>156</v>
      </c>
      <c r="F56" s="45" t="s">
        <v>72</v>
      </c>
      <c r="G56" s="43" t="s">
        <v>165</v>
      </c>
      <c r="H56" s="39" t="s">
        <v>74</v>
      </c>
      <c r="I56" s="47" t="s">
        <v>113</v>
      </c>
      <c r="J56" s="47" t="s">
        <v>76</v>
      </c>
      <c r="K56" s="47" t="s">
        <v>77</v>
      </c>
      <c r="L56" s="47" t="s">
        <v>36</v>
      </c>
      <c r="M56" s="56"/>
      <c r="N56" s="47" t="s">
        <v>36</v>
      </c>
      <c r="O56" s="56"/>
      <c r="P56" s="47" t="s">
        <v>36</v>
      </c>
      <c r="Q56" s="60" t="s">
        <v>78</v>
      </c>
      <c r="R56" s="56"/>
      <c r="S56" s="60" t="s">
        <v>38</v>
      </c>
      <c r="T56" s="60"/>
    </row>
    <row r="57" s="4" customFormat="1" ht="51" customHeight="1" spans="1:20">
      <c r="A57" s="40"/>
      <c r="B57" s="41"/>
      <c r="C57" s="41"/>
      <c r="D57" s="41"/>
      <c r="E57" s="42"/>
      <c r="F57" s="43" t="s">
        <v>79</v>
      </c>
      <c r="G57" s="43" t="s">
        <v>166</v>
      </c>
      <c r="H57" s="46" t="s">
        <v>74</v>
      </c>
      <c r="I57" s="47"/>
      <c r="J57" s="47"/>
      <c r="K57" s="47"/>
      <c r="L57" s="47"/>
      <c r="M57" s="56"/>
      <c r="N57" s="47"/>
      <c r="O57" s="56"/>
      <c r="P57" s="47"/>
      <c r="Q57" s="60"/>
      <c r="R57" s="56"/>
      <c r="S57" s="60"/>
      <c r="T57" s="60"/>
    </row>
    <row r="58" s="4" customFormat="1" ht="60" customHeight="1" spans="1:20">
      <c r="A58" s="40" t="s">
        <v>167</v>
      </c>
      <c r="B58" s="41" t="s">
        <v>68</v>
      </c>
      <c r="C58" s="41" t="s">
        <v>168</v>
      </c>
      <c r="D58" s="41" t="s">
        <v>28</v>
      </c>
      <c r="E58" s="47" t="s">
        <v>168</v>
      </c>
      <c r="F58" s="45" t="s">
        <v>72</v>
      </c>
      <c r="G58" s="45" t="s">
        <v>169</v>
      </c>
      <c r="H58" s="45" t="s">
        <v>74</v>
      </c>
      <c r="I58" s="47" t="s">
        <v>113</v>
      </c>
      <c r="J58" s="47" t="s">
        <v>76</v>
      </c>
      <c r="K58" s="47" t="s">
        <v>77</v>
      </c>
      <c r="L58" s="47" t="s">
        <v>36</v>
      </c>
      <c r="M58" s="56"/>
      <c r="N58" s="47" t="s">
        <v>36</v>
      </c>
      <c r="O58" s="56"/>
      <c r="P58" s="47" t="s">
        <v>36</v>
      </c>
      <c r="Q58" s="60" t="s">
        <v>78</v>
      </c>
      <c r="R58" s="56"/>
      <c r="S58" s="60" t="s">
        <v>38</v>
      </c>
      <c r="T58" s="60"/>
    </row>
    <row r="59" s="4" customFormat="1" ht="45" customHeight="1" spans="1:20">
      <c r="A59" s="40"/>
      <c r="B59" s="41"/>
      <c r="C59" s="41"/>
      <c r="D59" s="41"/>
      <c r="E59" s="47"/>
      <c r="F59" s="43" t="s">
        <v>79</v>
      </c>
      <c r="G59" s="43" t="s">
        <v>170</v>
      </c>
      <c r="H59" s="43" t="s">
        <v>74</v>
      </c>
      <c r="I59" s="47"/>
      <c r="J59" s="47"/>
      <c r="K59" s="47"/>
      <c r="L59" s="47"/>
      <c r="M59" s="56"/>
      <c r="N59" s="47"/>
      <c r="O59" s="56"/>
      <c r="P59" s="47"/>
      <c r="Q59" s="60"/>
      <c r="R59" s="56"/>
      <c r="S59" s="60"/>
      <c r="T59" s="60"/>
    </row>
    <row r="60" s="4" customFormat="1" ht="69" customHeight="1" spans="1:20">
      <c r="A60" s="40" t="s">
        <v>171</v>
      </c>
      <c r="B60" s="41" t="s">
        <v>68</v>
      </c>
      <c r="C60" s="41" t="s">
        <v>172</v>
      </c>
      <c r="D60" s="41" t="s">
        <v>28</v>
      </c>
      <c r="E60" s="47" t="s">
        <v>172</v>
      </c>
      <c r="F60" s="45" t="s">
        <v>72</v>
      </c>
      <c r="G60" s="45" t="s">
        <v>173</v>
      </c>
      <c r="H60" s="45" t="s">
        <v>74</v>
      </c>
      <c r="I60" s="47" t="s">
        <v>113</v>
      </c>
      <c r="J60" s="47" t="s">
        <v>76</v>
      </c>
      <c r="K60" s="47" t="s">
        <v>77</v>
      </c>
      <c r="L60" s="47" t="s">
        <v>36</v>
      </c>
      <c r="M60" s="56"/>
      <c r="N60" s="47" t="s">
        <v>36</v>
      </c>
      <c r="O60" s="56"/>
      <c r="P60" s="47" t="s">
        <v>36</v>
      </c>
      <c r="Q60" s="60" t="s">
        <v>78</v>
      </c>
      <c r="R60" s="56"/>
      <c r="S60" s="60" t="s">
        <v>38</v>
      </c>
      <c r="T60" s="60"/>
    </row>
    <row r="61" s="4" customFormat="1" ht="60" customHeight="1" spans="1:20">
      <c r="A61" s="40"/>
      <c r="B61" s="41"/>
      <c r="C61" s="41"/>
      <c r="D61" s="41"/>
      <c r="E61" s="47"/>
      <c r="F61" s="43" t="s">
        <v>79</v>
      </c>
      <c r="G61" s="43" t="s">
        <v>174</v>
      </c>
      <c r="H61" s="43" t="s">
        <v>74</v>
      </c>
      <c r="I61" s="47"/>
      <c r="J61" s="47"/>
      <c r="K61" s="47"/>
      <c r="L61" s="47"/>
      <c r="M61" s="56"/>
      <c r="N61" s="47"/>
      <c r="O61" s="56"/>
      <c r="P61" s="47"/>
      <c r="Q61" s="60"/>
      <c r="R61" s="56"/>
      <c r="S61" s="60"/>
      <c r="T61" s="60"/>
    </row>
    <row r="62" s="4" customFormat="1" ht="60" customHeight="1" spans="1:20">
      <c r="A62" s="40" t="s">
        <v>175</v>
      </c>
      <c r="B62" s="41" t="s">
        <v>68</v>
      </c>
      <c r="C62" s="41" t="s">
        <v>176</v>
      </c>
      <c r="D62" s="41" t="s">
        <v>28</v>
      </c>
      <c r="E62" s="44" t="s">
        <v>177</v>
      </c>
      <c r="F62" s="45" t="s">
        <v>72</v>
      </c>
      <c r="G62" s="43" t="s">
        <v>178</v>
      </c>
      <c r="H62" s="39" t="s">
        <v>74</v>
      </c>
      <c r="I62" s="47" t="s">
        <v>113</v>
      </c>
      <c r="J62" s="47" t="s">
        <v>76</v>
      </c>
      <c r="K62" s="47" t="s">
        <v>77</v>
      </c>
      <c r="L62" s="47" t="s">
        <v>36</v>
      </c>
      <c r="M62" s="56"/>
      <c r="N62" s="47" t="s">
        <v>36</v>
      </c>
      <c r="O62" s="56"/>
      <c r="P62" s="47" t="s">
        <v>36</v>
      </c>
      <c r="Q62" s="60" t="s">
        <v>78</v>
      </c>
      <c r="R62" s="56"/>
      <c r="S62" s="60" t="s">
        <v>38</v>
      </c>
      <c r="T62" s="60"/>
    </row>
    <row r="63" s="4" customFormat="1" ht="39" customHeight="1" spans="1:20">
      <c r="A63" s="40"/>
      <c r="B63" s="41"/>
      <c r="C63" s="41"/>
      <c r="D63" s="41"/>
      <c r="E63" s="42"/>
      <c r="F63" s="43" t="s">
        <v>79</v>
      </c>
      <c r="G63" s="43" t="s">
        <v>179</v>
      </c>
      <c r="H63" s="43" t="s">
        <v>74</v>
      </c>
      <c r="I63" s="47"/>
      <c r="J63" s="47"/>
      <c r="K63" s="47"/>
      <c r="L63" s="47"/>
      <c r="M63" s="56"/>
      <c r="N63" s="47"/>
      <c r="O63" s="56"/>
      <c r="P63" s="47"/>
      <c r="Q63" s="60"/>
      <c r="R63" s="56"/>
      <c r="S63" s="60"/>
      <c r="T63" s="60"/>
    </row>
    <row r="64" s="4" customFormat="1" ht="60" customHeight="1" spans="1:20">
      <c r="A64" s="40" t="s">
        <v>180</v>
      </c>
      <c r="B64" s="41" t="s">
        <v>68</v>
      </c>
      <c r="C64" s="41" t="s">
        <v>181</v>
      </c>
      <c r="D64" s="41" t="s">
        <v>28</v>
      </c>
      <c r="E64" s="44" t="s">
        <v>182</v>
      </c>
      <c r="F64" s="45" t="s">
        <v>72</v>
      </c>
      <c r="G64" s="43" t="s">
        <v>183</v>
      </c>
      <c r="H64" s="39" t="s">
        <v>74</v>
      </c>
      <c r="I64" s="47" t="s">
        <v>113</v>
      </c>
      <c r="J64" s="47" t="s">
        <v>76</v>
      </c>
      <c r="K64" s="47" t="s">
        <v>77</v>
      </c>
      <c r="L64" s="47" t="s">
        <v>36</v>
      </c>
      <c r="M64" s="56"/>
      <c r="N64" s="47" t="s">
        <v>36</v>
      </c>
      <c r="O64" s="56"/>
      <c r="P64" s="47" t="s">
        <v>36</v>
      </c>
      <c r="Q64" s="60" t="s">
        <v>78</v>
      </c>
      <c r="R64" s="56"/>
      <c r="S64" s="60" t="s">
        <v>38</v>
      </c>
      <c r="T64" s="60"/>
    </row>
    <row r="65" s="4" customFormat="1" ht="43" customHeight="1" spans="1:20">
      <c r="A65" s="40"/>
      <c r="B65" s="41"/>
      <c r="C65" s="41"/>
      <c r="D65" s="41"/>
      <c r="E65" s="42"/>
      <c r="F65" s="43" t="s">
        <v>79</v>
      </c>
      <c r="G65" s="43" t="s">
        <v>184</v>
      </c>
      <c r="H65" s="43" t="s">
        <v>74</v>
      </c>
      <c r="I65" s="47"/>
      <c r="J65" s="47"/>
      <c r="K65" s="47"/>
      <c r="L65" s="47"/>
      <c r="M65" s="56"/>
      <c r="N65" s="47"/>
      <c r="O65" s="56"/>
      <c r="P65" s="47"/>
      <c r="Q65" s="60"/>
      <c r="R65" s="56"/>
      <c r="S65" s="60"/>
      <c r="T65" s="60"/>
    </row>
    <row r="66" s="4" customFormat="1" ht="104" customHeight="1" spans="1:20">
      <c r="A66" s="40" t="s">
        <v>185</v>
      </c>
      <c r="B66" s="41" t="s">
        <v>68</v>
      </c>
      <c r="C66" s="41" t="s">
        <v>186</v>
      </c>
      <c r="D66" s="41" t="s">
        <v>28</v>
      </c>
      <c r="E66" s="47" t="s">
        <v>186</v>
      </c>
      <c r="F66" s="45" t="s">
        <v>72</v>
      </c>
      <c r="G66" s="45" t="s">
        <v>187</v>
      </c>
      <c r="H66" s="45" t="s">
        <v>74</v>
      </c>
      <c r="I66" s="47" t="s">
        <v>113</v>
      </c>
      <c r="J66" s="47" t="s">
        <v>76</v>
      </c>
      <c r="K66" s="47" t="s">
        <v>77</v>
      </c>
      <c r="L66" s="47" t="s">
        <v>36</v>
      </c>
      <c r="M66" s="56"/>
      <c r="N66" s="47" t="s">
        <v>36</v>
      </c>
      <c r="O66" s="56"/>
      <c r="P66" s="47" t="s">
        <v>36</v>
      </c>
      <c r="Q66" s="60" t="s">
        <v>78</v>
      </c>
      <c r="R66" s="56"/>
      <c r="S66" s="60" t="s">
        <v>38</v>
      </c>
      <c r="T66" s="60"/>
    </row>
    <row r="67" s="4" customFormat="1" ht="68" customHeight="1" spans="1:20">
      <c r="A67" s="40"/>
      <c r="B67" s="41"/>
      <c r="C67" s="41"/>
      <c r="D67" s="41"/>
      <c r="E67" s="47"/>
      <c r="F67" s="43" t="s">
        <v>79</v>
      </c>
      <c r="G67" s="43" t="s">
        <v>188</v>
      </c>
      <c r="H67" s="43" t="s">
        <v>74</v>
      </c>
      <c r="I67" s="47"/>
      <c r="J67" s="47"/>
      <c r="K67" s="47"/>
      <c r="L67" s="47"/>
      <c r="M67" s="56"/>
      <c r="N67" s="47"/>
      <c r="O67" s="56"/>
      <c r="P67" s="47"/>
      <c r="Q67" s="60"/>
      <c r="R67" s="56"/>
      <c r="S67" s="60"/>
      <c r="T67" s="60"/>
    </row>
    <row r="68" s="4" customFormat="1" ht="73" customHeight="1" spans="1:20">
      <c r="A68" s="40" t="s">
        <v>189</v>
      </c>
      <c r="B68" s="41" t="s">
        <v>68</v>
      </c>
      <c r="C68" s="41" t="s">
        <v>190</v>
      </c>
      <c r="D68" s="41" t="s">
        <v>28</v>
      </c>
      <c r="E68" s="47" t="s">
        <v>190</v>
      </c>
      <c r="F68" s="45" t="s">
        <v>72</v>
      </c>
      <c r="G68" s="45" t="s">
        <v>191</v>
      </c>
      <c r="H68" s="45" t="s">
        <v>74</v>
      </c>
      <c r="I68" s="47" t="s">
        <v>113</v>
      </c>
      <c r="J68" s="47" t="s">
        <v>76</v>
      </c>
      <c r="K68" s="47" t="s">
        <v>77</v>
      </c>
      <c r="L68" s="47" t="s">
        <v>36</v>
      </c>
      <c r="M68" s="56"/>
      <c r="N68" s="47" t="s">
        <v>36</v>
      </c>
      <c r="O68" s="56"/>
      <c r="P68" s="47" t="s">
        <v>36</v>
      </c>
      <c r="Q68" s="60" t="s">
        <v>78</v>
      </c>
      <c r="R68" s="56"/>
      <c r="S68" s="60" t="s">
        <v>38</v>
      </c>
      <c r="T68" s="60"/>
    </row>
    <row r="69" s="4" customFormat="1" ht="60" customHeight="1" spans="1:20">
      <c r="A69" s="40"/>
      <c r="B69" s="41"/>
      <c r="C69" s="41"/>
      <c r="D69" s="41"/>
      <c r="E69" s="47"/>
      <c r="F69" s="43" t="s">
        <v>79</v>
      </c>
      <c r="G69" s="43" t="s">
        <v>192</v>
      </c>
      <c r="H69" s="43" t="s">
        <v>74</v>
      </c>
      <c r="I69" s="47"/>
      <c r="J69" s="47"/>
      <c r="K69" s="47"/>
      <c r="L69" s="47"/>
      <c r="M69" s="56"/>
      <c r="N69" s="47"/>
      <c r="O69" s="56"/>
      <c r="P69" s="47"/>
      <c r="Q69" s="60"/>
      <c r="R69" s="56"/>
      <c r="S69" s="60"/>
      <c r="T69" s="60"/>
    </row>
    <row r="70" s="4" customFormat="1" ht="60" customHeight="1" spans="1:20">
      <c r="A70" s="40" t="s">
        <v>193</v>
      </c>
      <c r="B70" s="41" t="s">
        <v>68</v>
      </c>
      <c r="C70" s="41" t="s">
        <v>194</v>
      </c>
      <c r="D70" s="41" t="s">
        <v>28</v>
      </c>
      <c r="E70" s="44" t="s">
        <v>195</v>
      </c>
      <c r="F70" s="45" t="s">
        <v>72</v>
      </c>
      <c r="G70" s="43" t="s">
        <v>196</v>
      </c>
      <c r="H70" s="39" t="s">
        <v>74</v>
      </c>
      <c r="I70" s="47" t="s">
        <v>113</v>
      </c>
      <c r="J70" s="47" t="s">
        <v>76</v>
      </c>
      <c r="K70" s="47" t="s">
        <v>77</v>
      </c>
      <c r="L70" s="47" t="s">
        <v>36</v>
      </c>
      <c r="M70" s="56"/>
      <c r="N70" s="47" t="s">
        <v>36</v>
      </c>
      <c r="O70" s="56"/>
      <c r="P70" s="47" t="s">
        <v>36</v>
      </c>
      <c r="Q70" s="60" t="s">
        <v>78</v>
      </c>
      <c r="R70" s="56"/>
      <c r="S70" s="60" t="s">
        <v>38</v>
      </c>
      <c r="T70" s="60"/>
    </row>
    <row r="71" s="4" customFormat="1" ht="50" customHeight="1" spans="1:20">
      <c r="A71" s="40"/>
      <c r="B71" s="41"/>
      <c r="C71" s="41"/>
      <c r="D71" s="41"/>
      <c r="E71" s="42"/>
      <c r="F71" s="43" t="s">
        <v>79</v>
      </c>
      <c r="G71" s="43" t="s">
        <v>197</v>
      </c>
      <c r="H71" s="43" t="s">
        <v>74</v>
      </c>
      <c r="I71" s="47"/>
      <c r="J71" s="47"/>
      <c r="K71" s="47"/>
      <c r="L71" s="47"/>
      <c r="M71" s="56"/>
      <c r="N71" s="47"/>
      <c r="O71" s="56"/>
      <c r="P71" s="47"/>
      <c r="Q71" s="60"/>
      <c r="R71" s="56"/>
      <c r="S71" s="60"/>
      <c r="T71" s="60"/>
    </row>
    <row r="72" s="4" customFormat="1" ht="70" customHeight="1" spans="1:20">
      <c r="A72" s="40" t="s">
        <v>198</v>
      </c>
      <c r="B72" s="41" t="s">
        <v>199</v>
      </c>
      <c r="C72" s="41" t="s">
        <v>200</v>
      </c>
      <c r="D72" s="41" t="s">
        <v>28</v>
      </c>
      <c r="E72" s="47" t="s">
        <v>200</v>
      </c>
      <c r="F72" s="45" t="s">
        <v>72</v>
      </c>
      <c r="G72" s="45" t="s">
        <v>201</v>
      </c>
      <c r="H72" s="45" t="s">
        <v>74</v>
      </c>
      <c r="I72" s="47" t="s">
        <v>75</v>
      </c>
      <c r="J72" s="47" t="s">
        <v>76</v>
      </c>
      <c r="K72" s="47" t="s">
        <v>77</v>
      </c>
      <c r="L72" s="47" t="s">
        <v>36</v>
      </c>
      <c r="M72" s="56"/>
      <c r="N72" s="47" t="s">
        <v>36</v>
      </c>
      <c r="O72" s="56"/>
      <c r="P72" s="47" t="s">
        <v>36</v>
      </c>
      <c r="Q72" s="60" t="s">
        <v>78</v>
      </c>
      <c r="R72" s="56"/>
      <c r="S72" s="60" t="s">
        <v>38</v>
      </c>
      <c r="T72" s="60"/>
    </row>
    <row r="73" s="4" customFormat="1" ht="49" customHeight="1" spans="1:20">
      <c r="A73" s="40"/>
      <c r="B73" s="41"/>
      <c r="C73" s="41"/>
      <c r="D73" s="41"/>
      <c r="E73" s="47"/>
      <c r="F73" s="43" t="s">
        <v>202</v>
      </c>
      <c r="G73" s="43" t="s">
        <v>203</v>
      </c>
      <c r="H73" s="43" t="s">
        <v>74</v>
      </c>
      <c r="I73" s="47"/>
      <c r="J73" s="47"/>
      <c r="K73" s="47"/>
      <c r="L73" s="47"/>
      <c r="M73" s="56"/>
      <c r="N73" s="47"/>
      <c r="O73" s="56"/>
      <c r="P73" s="47"/>
      <c r="Q73" s="60"/>
      <c r="R73" s="56"/>
      <c r="S73" s="60"/>
      <c r="T73" s="60"/>
    </row>
    <row r="74" ht="85" customHeight="1" spans="1:20">
      <c r="A74" s="61">
        <v>36</v>
      </c>
      <c r="B74" s="61" t="s">
        <v>204</v>
      </c>
      <c r="C74" s="61" t="s">
        <v>205</v>
      </c>
      <c r="D74" s="62" t="s">
        <v>70</v>
      </c>
      <c r="E74" s="63" t="s">
        <v>206</v>
      </c>
      <c r="F74" s="64" t="s">
        <v>207</v>
      </c>
      <c r="G74" s="65" t="s">
        <v>208</v>
      </c>
      <c r="H74" s="65" t="s">
        <v>209</v>
      </c>
      <c r="I74" s="61" t="s">
        <v>210</v>
      </c>
      <c r="J74" s="61" t="s">
        <v>34</v>
      </c>
      <c r="K74" s="61" t="s">
        <v>35</v>
      </c>
      <c r="L74" s="61" t="s">
        <v>36</v>
      </c>
      <c r="M74" s="77"/>
      <c r="N74" s="61" t="s">
        <v>36</v>
      </c>
      <c r="O74" s="77"/>
      <c r="P74" s="61" t="s">
        <v>36</v>
      </c>
      <c r="Q74" s="61" t="s">
        <v>78</v>
      </c>
      <c r="R74" s="61" t="s">
        <v>36</v>
      </c>
      <c r="S74" s="61" t="s">
        <v>211</v>
      </c>
      <c r="T74" s="61" t="s">
        <v>212</v>
      </c>
    </row>
    <row r="75" ht="84" customHeight="1" spans="1:20">
      <c r="A75" s="66"/>
      <c r="B75" s="66"/>
      <c r="C75" s="66"/>
      <c r="D75" s="67"/>
      <c r="E75" s="68"/>
      <c r="F75" s="69"/>
      <c r="G75" s="65" t="s">
        <v>213</v>
      </c>
      <c r="H75" s="70" t="s">
        <v>214</v>
      </c>
      <c r="I75" s="66"/>
      <c r="J75" s="66"/>
      <c r="K75" s="66"/>
      <c r="L75" s="66"/>
      <c r="M75" s="78"/>
      <c r="N75" s="66"/>
      <c r="O75" s="78"/>
      <c r="P75" s="66"/>
      <c r="Q75" s="66"/>
      <c r="R75" s="66"/>
      <c r="S75" s="66"/>
      <c r="T75" s="66"/>
    </row>
    <row r="76" ht="90.95" customHeight="1" spans="1:20">
      <c r="A76" s="71">
        <v>37</v>
      </c>
      <c r="B76" s="71" t="s">
        <v>204</v>
      </c>
      <c r="C76" s="71" t="s">
        <v>215</v>
      </c>
      <c r="D76" s="72" t="s">
        <v>216</v>
      </c>
      <c r="E76" s="73"/>
      <c r="F76" s="65" t="s">
        <v>217</v>
      </c>
      <c r="G76" s="65" t="s">
        <v>215</v>
      </c>
      <c r="H76" s="74" t="s">
        <v>209</v>
      </c>
      <c r="I76" s="65" t="s">
        <v>218</v>
      </c>
      <c r="J76" s="65" t="s">
        <v>34</v>
      </c>
      <c r="K76" s="65" t="s">
        <v>35</v>
      </c>
      <c r="L76" s="71" t="s">
        <v>36</v>
      </c>
      <c r="M76" s="79"/>
      <c r="N76" s="71" t="s">
        <v>36</v>
      </c>
      <c r="O76" s="79"/>
      <c r="P76" s="71" t="s">
        <v>36</v>
      </c>
      <c r="Q76" s="65" t="s">
        <v>78</v>
      </c>
      <c r="R76" s="71" t="s">
        <v>36</v>
      </c>
      <c r="S76" s="65" t="s">
        <v>211</v>
      </c>
      <c r="T76" s="80" t="s">
        <v>219</v>
      </c>
    </row>
    <row r="77" ht="95" customHeight="1" spans="1:20">
      <c r="A77" s="71">
        <v>38</v>
      </c>
      <c r="B77" s="71" t="s">
        <v>204</v>
      </c>
      <c r="C77" s="71" t="s">
        <v>220</v>
      </c>
      <c r="D77" s="72" t="s">
        <v>216</v>
      </c>
      <c r="E77" s="73" t="s">
        <v>221</v>
      </c>
      <c r="F77" s="65" t="s">
        <v>217</v>
      </c>
      <c r="G77" s="65" t="s">
        <v>220</v>
      </c>
      <c r="H77" s="65" t="s">
        <v>209</v>
      </c>
      <c r="I77" s="65" t="s">
        <v>222</v>
      </c>
      <c r="J77" s="65" t="s">
        <v>34</v>
      </c>
      <c r="K77" s="71" t="s">
        <v>35</v>
      </c>
      <c r="L77" s="71" t="s">
        <v>36</v>
      </c>
      <c r="M77" s="79"/>
      <c r="N77" s="71" t="s">
        <v>36</v>
      </c>
      <c r="O77" s="79"/>
      <c r="P77" s="71" t="s">
        <v>36</v>
      </c>
      <c r="Q77" s="65" t="s">
        <v>78</v>
      </c>
      <c r="R77" s="71" t="s">
        <v>36</v>
      </c>
      <c r="S77" s="65" t="s">
        <v>211</v>
      </c>
      <c r="T77" s="80" t="s">
        <v>223</v>
      </c>
    </row>
    <row r="78" ht="288" customHeight="1" spans="1:20">
      <c r="A78" s="71">
        <v>39</v>
      </c>
      <c r="B78" s="71" t="s">
        <v>204</v>
      </c>
      <c r="C78" s="71" t="s">
        <v>224</v>
      </c>
      <c r="D78" s="72" t="s">
        <v>216</v>
      </c>
      <c r="E78" s="73"/>
      <c r="F78" s="65" t="s">
        <v>217</v>
      </c>
      <c r="G78" s="65" t="s">
        <v>224</v>
      </c>
      <c r="H78" s="75" t="s">
        <v>209</v>
      </c>
      <c r="I78" s="65" t="s">
        <v>222</v>
      </c>
      <c r="J78" s="65" t="s">
        <v>34</v>
      </c>
      <c r="K78" s="71"/>
      <c r="L78" s="71" t="s">
        <v>36</v>
      </c>
      <c r="M78" s="79"/>
      <c r="N78" s="71" t="s">
        <v>36</v>
      </c>
      <c r="O78" s="79"/>
      <c r="P78" s="71" t="s">
        <v>36</v>
      </c>
      <c r="Q78" s="65" t="s">
        <v>78</v>
      </c>
      <c r="R78" s="71" t="s">
        <v>36</v>
      </c>
      <c r="S78" s="65" t="s">
        <v>211</v>
      </c>
      <c r="T78" s="80" t="s">
        <v>225</v>
      </c>
    </row>
    <row r="79" ht="79" customHeight="1" spans="1:20">
      <c r="A79" s="71">
        <v>40</v>
      </c>
      <c r="B79" s="71" t="s">
        <v>204</v>
      </c>
      <c r="C79" s="71" t="s">
        <v>226</v>
      </c>
      <c r="D79" s="72" t="s">
        <v>216</v>
      </c>
      <c r="E79" s="73"/>
      <c r="F79" s="65" t="s">
        <v>217</v>
      </c>
      <c r="G79" s="65" t="s">
        <v>226</v>
      </c>
      <c r="H79" s="75" t="s">
        <v>209</v>
      </c>
      <c r="I79" s="65" t="s">
        <v>227</v>
      </c>
      <c r="J79" s="65" t="s">
        <v>34</v>
      </c>
      <c r="K79" s="71" t="s">
        <v>35</v>
      </c>
      <c r="L79" s="71" t="s">
        <v>36</v>
      </c>
      <c r="M79" s="79"/>
      <c r="N79" s="71" t="s">
        <v>36</v>
      </c>
      <c r="O79" s="79"/>
      <c r="P79" s="71" t="s">
        <v>36</v>
      </c>
      <c r="Q79" s="65" t="s">
        <v>78</v>
      </c>
      <c r="R79" s="71" t="s">
        <v>36</v>
      </c>
      <c r="S79" s="65" t="s">
        <v>211</v>
      </c>
      <c r="T79" s="80" t="s">
        <v>225</v>
      </c>
    </row>
    <row r="80" ht="76" customHeight="1" spans="1:20">
      <c r="A80" s="71">
        <v>41</v>
      </c>
      <c r="B80" s="71" t="s">
        <v>204</v>
      </c>
      <c r="C80" s="71" t="s">
        <v>228</v>
      </c>
      <c r="D80" s="72" t="s">
        <v>216</v>
      </c>
      <c r="E80" s="73"/>
      <c r="F80" s="65" t="s">
        <v>217</v>
      </c>
      <c r="G80" s="65" t="s">
        <v>228</v>
      </c>
      <c r="H80" s="75" t="s">
        <v>209</v>
      </c>
      <c r="I80" s="65" t="s">
        <v>227</v>
      </c>
      <c r="J80" s="65" t="s">
        <v>34</v>
      </c>
      <c r="K80" s="71"/>
      <c r="L80" s="71" t="s">
        <v>36</v>
      </c>
      <c r="M80" s="79"/>
      <c r="N80" s="71" t="s">
        <v>36</v>
      </c>
      <c r="O80" s="79"/>
      <c r="P80" s="71" t="s">
        <v>36</v>
      </c>
      <c r="Q80" s="65" t="s">
        <v>78</v>
      </c>
      <c r="R80" s="71" t="s">
        <v>36</v>
      </c>
      <c r="S80" s="65" t="s">
        <v>211</v>
      </c>
      <c r="T80" s="80" t="s">
        <v>225</v>
      </c>
    </row>
    <row r="81" ht="80" customHeight="1" spans="1:20">
      <c r="A81" s="71">
        <v>42</v>
      </c>
      <c r="B81" s="71" t="s">
        <v>204</v>
      </c>
      <c r="C81" s="71" t="s">
        <v>229</v>
      </c>
      <c r="D81" s="72" t="s">
        <v>216</v>
      </c>
      <c r="E81" s="73"/>
      <c r="F81" s="65" t="s">
        <v>217</v>
      </c>
      <c r="G81" s="65" t="s">
        <v>229</v>
      </c>
      <c r="H81" s="75" t="s">
        <v>209</v>
      </c>
      <c r="I81" s="65" t="s">
        <v>230</v>
      </c>
      <c r="J81" s="65" t="s">
        <v>34</v>
      </c>
      <c r="K81" s="71" t="s">
        <v>35</v>
      </c>
      <c r="L81" s="71" t="s">
        <v>36</v>
      </c>
      <c r="M81" s="79"/>
      <c r="N81" s="71" t="s">
        <v>36</v>
      </c>
      <c r="O81" s="79"/>
      <c r="P81" s="71" t="s">
        <v>36</v>
      </c>
      <c r="Q81" s="65" t="s">
        <v>78</v>
      </c>
      <c r="R81" s="71" t="s">
        <v>36</v>
      </c>
      <c r="S81" s="65" t="s">
        <v>211</v>
      </c>
      <c r="T81" s="80" t="s">
        <v>225</v>
      </c>
    </row>
    <row r="82" ht="91" customHeight="1" spans="1:20">
      <c r="A82" s="71">
        <v>43</v>
      </c>
      <c r="B82" s="71" t="s">
        <v>204</v>
      </c>
      <c r="C82" s="71" t="s">
        <v>231</v>
      </c>
      <c r="D82" s="72" t="s">
        <v>216</v>
      </c>
      <c r="E82" s="73"/>
      <c r="F82" s="65" t="s">
        <v>232</v>
      </c>
      <c r="G82" s="76" t="s">
        <v>232</v>
      </c>
      <c r="H82" s="75" t="s">
        <v>209</v>
      </c>
      <c r="I82" s="65" t="s">
        <v>233</v>
      </c>
      <c r="J82" s="65" t="s">
        <v>34</v>
      </c>
      <c r="K82" s="71"/>
      <c r="L82" s="71" t="s">
        <v>36</v>
      </c>
      <c r="M82" s="79"/>
      <c r="N82" s="71" t="s">
        <v>36</v>
      </c>
      <c r="O82" s="79"/>
      <c r="P82" s="71" t="s">
        <v>36</v>
      </c>
      <c r="Q82" s="65" t="s">
        <v>78</v>
      </c>
      <c r="R82" s="71" t="s">
        <v>36</v>
      </c>
      <c r="S82" s="65" t="s">
        <v>211</v>
      </c>
      <c r="T82" s="80"/>
    </row>
  </sheetData>
  <mergeCells count="635">
    <mergeCell ref="A1:T1"/>
    <mergeCell ref="B2:C2"/>
    <mergeCell ref="L2:M2"/>
    <mergeCell ref="N2:O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F2:F3"/>
    <mergeCell ref="F12:F13"/>
    <mergeCell ref="F74:F75"/>
    <mergeCell ref="G2:G3"/>
    <mergeCell ref="G12:G13"/>
    <mergeCell ref="H2:H3"/>
    <mergeCell ref="H12:H13"/>
    <mergeCell ref="I2:I3"/>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J2:J3"/>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K2:K3"/>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7:K78"/>
    <mergeCell ref="K79:K80"/>
    <mergeCell ref="K81:K82"/>
    <mergeCell ref="L4:L5"/>
    <mergeCell ref="L6:L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L66:L67"/>
    <mergeCell ref="L68:L69"/>
    <mergeCell ref="L70:L71"/>
    <mergeCell ref="L72:L73"/>
    <mergeCell ref="L74:L75"/>
    <mergeCell ref="M4:M5"/>
    <mergeCell ref="M6:M7"/>
    <mergeCell ref="M8:M9"/>
    <mergeCell ref="M10:M11"/>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N4:N5"/>
    <mergeCell ref="N6:N7"/>
    <mergeCell ref="N8:N9"/>
    <mergeCell ref="N10:N11"/>
    <mergeCell ref="N12:N13"/>
    <mergeCell ref="N14:N15"/>
    <mergeCell ref="N16:N17"/>
    <mergeCell ref="N18:N19"/>
    <mergeCell ref="N20:N21"/>
    <mergeCell ref="N22:N23"/>
    <mergeCell ref="N24:N25"/>
    <mergeCell ref="N26:N27"/>
    <mergeCell ref="N28:N29"/>
    <mergeCell ref="N30:N31"/>
    <mergeCell ref="N32:N33"/>
    <mergeCell ref="N34:N35"/>
    <mergeCell ref="N36:N37"/>
    <mergeCell ref="N38:N39"/>
    <mergeCell ref="N40:N41"/>
    <mergeCell ref="N42:N43"/>
    <mergeCell ref="N44:N45"/>
    <mergeCell ref="N46:N47"/>
    <mergeCell ref="N48:N49"/>
    <mergeCell ref="N50:N51"/>
    <mergeCell ref="N52:N53"/>
    <mergeCell ref="N54:N55"/>
    <mergeCell ref="N56:N57"/>
    <mergeCell ref="N58:N59"/>
    <mergeCell ref="N60:N61"/>
    <mergeCell ref="N62:N63"/>
    <mergeCell ref="N64:N65"/>
    <mergeCell ref="N66:N67"/>
    <mergeCell ref="N68:N69"/>
    <mergeCell ref="N70:N71"/>
    <mergeCell ref="N72:N73"/>
    <mergeCell ref="N74:N75"/>
    <mergeCell ref="O4:O5"/>
    <mergeCell ref="O6:O7"/>
    <mergeCell ref="O8:O9"/>
    <mergeCell ref="O10:O11"/>
    <mergeCell ref="O12:O13"/>
    <mergeCell ref="O14:O15"/>
    <mergeCell ref="O16:O17"/>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0:O51"/>
    <mergeCell ref="O52:O53"/>
    <mergeCell ref="O54:O55"/>
    <mergeCell ref="O56:O57"/>
    <mergeCell ref="O58:O59"/>
    <mergeCell ref="O60:O61"/>
    <mergeCell ref="O62:O63"/>
    <mergeCell ref="O64:O65"/>
    <mergeCell ref="O66:O67"/>
    <mergeCell ref="O68:O69"/>
    <mergeCell ref="O70:O71"/>
    <mergeCell ref="O72:O73"/>
    <mergeCell ref="O74:O75"/>
    <mergeCell ref="P4:P5"/>
    <mergeCell ref="P6:P7"/>
    <mergeCell ref="P8:P9"/>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P40:P41"/>
    <mergeCell ref="P42:P43"/>
    <mergeCell ref="P44:P45"/>
    <mergeCell ref="P46:P47"/>
    <mergeCell ref="P48:P49"/>
    <mergeCell ref="P50:P51"/>
    <mergeCell ref="P52:P53"/>
    <mergeCell ref="P54:P55"/>
    <mergeCell ref="P56:P57"/>
    <mergeCell ref="P58:P59"/>
    <mergeCell ref="P60:P61"/>
    <mergeCell ref="P62:P63"/>
    <mergeCell ref="P64:P65"/>
    <mergeCell ref="P66:P67"/>
    <mergeCell ref="P68:P69"/>
    <mergeCell ref="P70:P71"/>
    <mergeCell ref="P72:P73"/>
    <mergeCell ref="P74:P75"/>
    <mergeCell ref="Q2:Q3"/>
    <mergeCell ref="Q4:Q5"/>
    <mergeCell ref="Q6:Q7"/>
    <mergeCell ref="Q8:Q9"/>
    <mergeCell ref="Q10:Q11"/>
    <mergeCell ref="Q12:Q13"/>
    <mergeCell ref="Q14:Q15"/>
    <mergeCell ref="Q16:Q17"/>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0:Q51"/>
    <mergeCell ref="Q52:Q53"/>
    <mergeCell ref="Q54:Q55"/>
    <mergeCell ref="Q56:Q57"/>
    <mergeCell ref="Q58:Q59"/>
    <mergeCell ref="Q60:Q61"/>
    <mergeCell ref="Q62:Q63"/>
    <mergeCell ref="Q64:Q65"/>
    <mergeCell ref="Q66:Q67"/>
    <mergeCell ref="Q68:Q69"/>
    <mergeCell ref="Q70:Q71"/>
    <mergeCell ref="Q72:Q73"/>
    <mergeCell ref="Q74:Q75"/>
    <mergeCell ref="R4:R5"/>
    <mergeCell ref="R6:R7"/>
    <mergeCell ref="R8:R9"/>
    <mergeCell ref="R10:R11"/>
    <mergeCell ref="R12:R13"/>
    <mergeCell ref="R14:R15"/>
    <mergeCell ref="R16:R17"/>
    <mergeCell ref="R18:R19"/>
    <mergeCell ref="R20:R21"/>
    <mergeCell ref="R22:R23"/>
    <mergeCell ref="R24:R25"/>
    <mergeCell ref="R26:R27"/>
    <mergeCell ref="R28:R29"/>
    <mergeCell ref="R30:R31"/>
    <mergeCell ref="R32:R33"/>
    <mergeCell ref="R34:R35"/>
    <mergeCell ref="R36:R37"/>
    <mergeCell ref="R38:R39"/>
    <mergeCell ref="R40:R41"/>
    <mergeCell ref="R42:R43"/>
    <mergeCell ref="R44:R45"/>
    <mergeCell ref="R46:R47"/>
    <mergeCell ref="R48:R49"/>
    <mergeCell ref="R50:R51"/>
    <mergeCell ref="R52:R53"/>
    <mergeCell ref="R54:R55"/>
    <mergeCell ref="R56:R57"/>
    <mergeCell ref="R58:R59"/>
    <mergeCell ref="R60:R61"/>
    <mergeCell ref="R62:R63"/>
    <mergeCell ref="R64:R65"/>
    <mergeCell ref="R66:R67"/>
    <mergeCell ref="R68:R69"/>
    <mergeCell ref="R70:R71"/>
    <mergeCell ref="R72:R73"/>
    <mergeCell ref="R74:R75"/>
    <mergeCell ref="S2:S3"/>
    <mergeCell ref="S4:S5"/>
    <mergeCell ref="S6:S7"/>
    <mergeCell ref="S8:S9"/>
    <mergeCell ref="S10:S1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0:S51"/>
    <mergeCell ref="S52:S53"/>
    <mergeCell ref="S54:S55"/>
    <mergeCell ref="S56:S57"/>
    <mergeCell ref="S58:S59"/>
    <mergeCell ref="S60:S61"/>
    <mergeCell ref="S62:S63"/>
    <mergeCell ref="S64:S65"/>
    <mergeCell ref="S66:S67"/>
    <mergeCell ref="S68:S69"/>
    <mergeCell ref="S70:S71"/>
    <mergeCell ref="S72:S73"/>
    <mergeCell ref="S74:S75"/>
    <mergeCell ref="T2:T3"/>
    <mergeCell ref="T4:T5"/>
    <mergeCell ref="T6:T7"/>
    <mergeCell ref="T8:T9"/>
    <mergeCell ref="T10:T11"/>
    <mergeCell ref="T12:T13"/>
    <mergeCell ref="T14:T15"/>
    <mergeCell ref="T16:T17"/>
    <mergeCell ref="T18:T19"/>
    <mergeCell ref="T20:T21"/>
    <mergeCell ref="T22:T23"/>
    <mergeCell ref="T24:T25"/>
    <mergeCell ref="T26:T27"/>
    <mergeCell ref="T28:T29"/>
    <mergeCell ref="T30:T31"/>
    <mergeCell ref="T32:T33"/>
    <mergeCell ref="T34:T35"/>
    <mergeCell ref="T36:T37"/>
    <mergeCell ref="T38:T39"/>
    <mergeCell ref="T40:T41"/>
    <mergeCell ref="T42:T43"/>
    <mergeCell ref="T44:T45"/>
    <mergeCell ref="T46:T47"/>
    <mergeCell ref="T48:T49"/>
    <mergeCell ref="T50:T51"/>
    <mergeCell ref="T52:T53"/>
    <mergeCell ref="T54:T55"/>
    <mergeCell ref="T56:T57"/>
    <mergeCell ref="T58:T59"/>
    <mergeCell ref="T60:T61"/>
    <mergeCell ref="T62:T63"/>
    <mergeCell ref="T64:T65"/>
    <mergeCell ref="T66:T67"/>
    <mergeCell ref="T68:T69"/>
    <mergeCell ref="T70:T71"/>
    <mergeCell ref="T72:T73"/>
    <mergeCell ref="T74:T75"/>
  </mergeCells>
  <dataValidations count="2">
    <dataValidation type="list" allowBlank="1" showInputMessage="1" showErrorMessage="1" sqref="D74 D76 D4:D19 D20:D27 D28:D33 D34:D37 D38:D45 D46:D57 D58:D65 D66:D71 D72:D73 D77:D82">
      <formula1>"政务服务事项,基于政务服务事项,非政务服务事项"</formula1>
    </dataValidation>
    <dataValidation type="list" allowBlank="1" showInputMessage="1" showErrorMessage="1" sqref="E5 E7 E9 E11 E13 E15 E17 E19 E21 E23 E25 E31 E33 E47 E51 E53 E55 E57 E63 E65 E71">
      <formula1>"基于事项,不基于事项,不确定"</formula1>
    </dataValidation>
  </dataValidations>
  <hyperlinks>
    <hyperlink ref="H5" r:id="rId1" display="http://www.csx.gov.cn/zwgk/bmxxgkml/xwgj/tzgg8016/" tooltip="http://www.csx.gov.cn/zwgk/bmxxgkml/xwgj/tzgg8016/"/>
    <hyperlink ref="H7" r:id="rId1" display="http://www.csx.gov.cn/zwgk/bmxxgkml/xwgj/tzgg8016/" tooltip="http://www.csx.gov.cn/zwgk/bmxxgkml/xwgj/tzgg8016/"/>
    <hyperlink ref="H9" r:id="rId1" display="http://www.csx.gov.cn/zwgk/bmxxgkml/xwgj/tzgg8016/" tooltip="http://www.csx.gov.cn/zwgk/bmxxgkml/xwgj/tzgg8016/"/>
    <hyperlink ref="H11" r:id="rId1" display="http://www.csx.gov.cn/zwgk/bmxxgkml/xwgj/tzgg8016/" tooltip="http://www.csx.gov.cn/zwgk/bmxxgkml/xwgj/tzgg8016/"/>
    <hyperlink ref="H15" r:id="rId1" display="http://www.csx.gov.cn/zwgk/bmxxgkml/xwgj/tzgg8016/" tooltip="http://www.csx.gov.cn/zwgk/bmxxgkml/xwgj/tzgg8016/"/>
    <hyperlink ref="H19" r:id="rId1" display="http://www.csx.gov.cn/zwgk/bmxxgkml/xwgj/tzgg8016/" tooltip="http://www.csx.gov.cn/zwgk/bmxxgkml/xwgj/tzgg8016/"/>
    <hyperlink ref="G17" r:id="rId2" display="长沙县文化旅游广电体育局 准予行政许可决定书" tooltip="县级文物保护单位原址保护措施审批行政许可决定书"/>
    <hyperlink ref="H17" r:id="rId1" display="http://www.csx.gov.cn/zwgk/bmxxgkml/xwgj/tzgg8016/"/>
    <hyperlink ref="H75" r:id="rId3" display="http://csxlib.com/" tooltip="http://csxlib.com/"/>
    <hyperlink ref="H57" r:id="rId4" display="http://222.240.228.72:8090/lems/sunShine/index"/>
    <hyperlink ref="H25" r:id="rId5" display="http://222.240.228.72:8090/lems/sunShine/index"/>
    <hyperlink ref="H31" r:id="rId6" display="http://222.240.228.72:8090/lems/sunShine/index"/>
    <hyperlink ref="H12" r:id="rId7" display="http://zwfw-new.hunan.gov.cn/dghy/app/index.html#/home"/>
  </hyperlinks>
  <pageMargins left="0.75" right="0.354166666666667" top="0.432638888888889" bottom="0.432638888888889" header="0.5" footer="0.5"/>
  <pageSetup paperSize="8"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金欢</cp:lastModifiedBy>
  <dcterms:created xsi:type="dcterms:W3CDTF">2020-04-21T04:09:00Z</dcterms:created>
  <dcterms:modified xsi:type="dcterms:W3CDTF">2023-10-18T07:17:08Z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E6EF6737820C43028C013D15E7381713</vt:lpwstr>
  </property>
</Properties>
</file>