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原表" sheetId="1" r:id="rId1"/>
  </sheets>
  <definedNames>
    <definedName name="_xlnm._FilterDatabase" localSheetId="0" hidden="1">原表!$A$1:$T$55</definedName>
  </definedNames>
  <calcPr calcId="144525" concurrentCalc="0"/>
</workbook>
</file>

<file path=xl/sharedStrings.xml><?xml version="1.0" encoding="utf-8"?>
<sst xmlns="http://schemas.openxmlformats.org/spreadsheetml/2006/main" count="816" uniqueCount="234">
  <si>
    <t xml:space="preserve"> 长沙县公共文化服务领域基层政务公开参考目录（2023年）</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</si>
  <si>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</si>
  <si>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</si>
  <si>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</si>
  <si>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</si>
  <si>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</si>
  <si>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</si>
  <si>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</si>
  <si>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</si>
  <si>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</si>
  <si>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</si>
  <si>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</si>
  <si>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</si>
  <si>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</si>
  <si>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</si>
  <si>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</si>
  <si>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</si>
  <si>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</si>
  <si>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</si>
  <si>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</si>
  <si>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</si>
  <si>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</si>
  <si>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</si>
  <si>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</si>
  <si>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</si>
  <si>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</si>
  <si>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行政许可</t>
  </si>
  <si>
    <t>互联网上网服务营业场所经营许可</t>
  </si>
  <si>
    <t>政务服务事项</t>
  </si>
  <si>
    <t xml:space="preserve">申请从事互联网上网服务经营活动审批   </t>
  </si>
  <si>
    <t>办事指南：主要包括事项名称、设定依据、申请条件、办理材料、办理地点、办理时间、联系电话、办理流程、办理期限、申请行政许可需要提交的全部材料目录及办理情况;</t>
  </si>
  <si>
    <t xml:space="preserve">互联网上网服务营业场所经营单位设立审批办事指南
</t>
  </si>
  <si>
    <t>具本见一体化平台办事指南</t>
  </si>
  <si>
    <t>《行政许可法》、《政府信息公开条例》、《互联网上网服务营业场所管理条例》</t>
  </si>
  <si>
    <t>信息形成或变更之日起20个工作日内公开</t>
  </si>
  <si>
    <t>长沙县文化旅游广电体育局</t>
  </si>
  <si>
    <t>√</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</si>
  <si>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</si>
  <si>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</si>
  <si>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行政许可决定公开内容通过长沙县文旅局政府门户网站对外公示</t>
  </si>
  <si>
    <t>行政许可决定</t>
  </si>
  <si>
    <t>长沙县文化旅游广电体育局 准予行政许可决定书</t>
  </si>
  <si>
    <t>http://www.csx.gov.cn/zwgk/bmxxgkml/xwgj/tzgg8016/</t>
  </si>
  <si>
    <t>文艺表演团体设立审批</t>
  </si>
  <si>
    <t>文艺表演团体从事营业性演出活动审批</t>
  </si>
  <si>
    <t>文艺表演团体从事营业性演出活动审批办事指南</t>
  </si>
  <si>
    <t>《行政许可法》、《政府信息公开条例》、《营业性演出管理条例》、《文化部关于落实“先照后证”改进文化市场行政审批工作的通知》</t>
  </si>
  <si>
    <t>营业性演出审批</t>
  </si>
  <si>
    <t xml:space="preserve">营业性演出审批                           </t>
  </si>
  <si>
    <t xml:space="preserve">营业性演出审批办事指南
</t>
  </si>
  <si>
    <t>娱乐场所经营许可</t>
  </si>
  <si>
    <t>娱乐场所从事娱乐场所经营活动审批</t>
  </si>
  <si>
    <t>娱乐场所从事娱乐场所经营活动审批办事指南</t>
  </si>
  <si>
    <t>《行政许可法》；《政府信息公开条例》；《娱乐场所管理条例》</t>
  </si>
  <si>
    <t>县级建设工程文物保护和考古许可</t>
  </si>
  <si>
    <t>县级建设工程文物保护和考古许可办事指南</t>
  </si>
  <si>
    <t>http://zwfw-new.hunan.gov.cn/dghy/app/index.html#/home</t>
  </si>
  <si>
    <t>《行政许可法》；《政府信息公开条例》；《中华人民共和国文物保护法》</t>
  </si>
  <si>
    <t>县级文物保护单位建设控制地带内建设工程设计方案审批</t>
  </si>
  <si>
    <t>县级文物保护单位建设控制地带内建设工程设计方案审批办事指南</t>
  </si>
  <si>
    <t>县级文物保护单位实施原址保护措施审批</t>
  </si>
  <si>
    <t>县级文物保护单位原址保护措施审批</t>
  </si>
  <si>
    <t>县级文物保护单位原址保护措施审批办事指南</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</si>
  <si>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</si>
  <si>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</si>
  <si>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县级文物保护单位及未核定为文物保护单位的不可移动文物修缮审批办事指南</t>
  </si>
  <si>
    <t>《行政许可法》；《政府信息公开条例》；《中华人民共和国文物保护法》；《中华人民共和国文物保护法实施条例》</t>
  </si>
  <si>
    <t>9</t>
  </si>
  <si>
    <t>行政处罚</t>
  </si>
  <si>
    <t>对互联网上网服务营业场所违法行为的行政处罚</t>
  </si>
  <si>
    <t>基于政务服务事项</t>
  </si>
  <si>
    <t xml:space="preserve">1.对互联网上网服务营业场所涂改、出租、出借或者以其他方式转让《网络文化经营许可证》的处罚
2.互联网上网服务营业场所经营单位在规定的营业时间以外营业；接纳未成年人进入营业场所；经营非网络游戏；擅自停止实施经营管理技术措施；未悬挂《网络文化经营许可证》或者未成年人禁入标志等情形的处罚
3.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
</t>
  </si>
  <si>
    <t>相关信息，如：执法依据；权力责任清单；执法人员名单；咨询、监督投诉方式等</t>
  </si>
  <si>
    <t>执法人员职责公开、权力责任清单公开、法律法规依据公开、执法人员公开、监督救济渠道公开（对互联网上网服务营业场所违法行为的行政处罚）</t>
  </si>
  <si>
    <t>http://222.240.228.72:8090/lems/sunShine/index</t>
  </si>
  <si>
    <t>《中华人民共和国政府信息公开条例》、《互联网上网服务营业场所管理条例》、《国务院关于促进市场公平竞争维护市场正常秩序的若干意见》、《国务院办公厅关于全面推行行政执法公示制度执法全过程记录制度重大执法决定法制审核制度的指导意见》</t>
  </si>
  <si>
    <t>处罚决定信息在处罚决定作出之日起7个工作日内公开，其他相关信息形成或变更之日起20个工作日内公开</t>
  </si>
  <si>
    <t>长沙县行政执法局</t>
  </si>
  <si>
    <t>■政府网站 □政府公报
□两微一端 □发布会/听证会
□广播电视 □纸质媒体
□公开查阅点□政务服务中心
□便民服务站 □入户/现场
□社区/企事业单位/村公示栏（电子屏）
□精准推送</t>
  </si>
  <si>
    <t>处罚决定</t>
  </si>
  <si>
    <t>行政处罚决定公开（对互联网上网服务营业场所违法行为的行政处罚）</t>
  </si>
  <si>
    <t>10</t>
  </si>
  <si>
    <t>对娱乐场所违法行为的行政处罚</t>
  </si>
  <si>
    <t>对包括歌舞娱乐场所的歌曲点播系统与境外的曲库联接、游艺娱乐场所设置的电子游戏机在国家法定节假日外向未成年人提供等存在《娱乐场所管理条例》第四十八条规定情形的处罚、.对歌舞娱乐场所的歌曲点播系统与境外的曲库联接、游艺娱乐场所设置的电子游戏机在国家法定节假日外向未成年人提供等存在《娱乐场所管理条例》第四十八条规定情形的处罚、对娱乐场所未在显著位置悬挂娱乐经营许可证、未成年人禁入或者限入标志，标志未注明“12318”文化市场举报电话的处罚、对娱乐场所对违法违规行为未及时采取措施制止并依法报告的处罚、对娱乐场所为未经文化主管部门批准的营业性演出活动提供场地的处罚、游艺娱乐场所设置未经文化主管部门内容核查的游戏游艺设备；进行有奖经营活动的，未将奖品目录向所在地县级文化主管部门备案；除国家法定节假日外，设置的电子游戏机向未成年人提供等情形的处罚、对娱乐场所不配合文化主管部门的日常检查和技术监管措施的处罚等对娱乐场所违法行为的行政处罚。</t>
  </si>
  <si>
    <t>执法人员职责公开、权力责任清单公开、法律法规依据公开、执法人员公开、监督救济渠道公开（对娱乐场所违法行为的行政处罚）</t>
  </si>
  <si>
    <t>《中华人民共和国政府信息公开条例》、《娱乐场所管理条例》、《国务院关于促进市场公平竞争维护市场正常秩序的若干意见》、《国务院办公厅关于全面推行行政执法公示制度执法全过程记录制度重大执法决定法制审核制度的指导意见》、《娱乐场所管理办法》</t>
  </si>
  <si>
    <t>行政处罚决定公开（对娱乐场所违法行为的行政处罚）</t>
  </si>
  <si>
    <t>11</t>
  </si>
  <si>
    <t>对营业性演出违法行为的行政处罚</t>
  </si>
  <si>
    <t xml:space="preserve">对包括经批准到艺术院校从事教学、研究工作的外国或者港澳台艺术人员擅自从事营业性演出的处罚、.非演出场所经营单位擅自举办演出的处罚、擅自举办募捐义演或者其他公益性演出的处罚等在内的对营业性演出违法行为的行政处罚。
</t>
  </si>
  <si>
    <t>执法人员职责公开、权力责任清单公开、法律法规依据公开、执法人员公开、监督救济渠道公开（对营业性演出违法行为的行政处罚）</t>
  </si>
  <si>
    <t>《中华人民共和国政府信息公开条例》、《营业性演出管理条例》、《国务院关于促进市场公平竞争维护市场正常秩序的若干意见》、《国务院办公厅关于全面推行行政执法公示制度执法全过程记录制度重大执法决定法制审核制度的指导意见》、《营业性演出管理条例实施细则》</t>
  </si>
  <si>
    <t>行政处罚决定公开（对营业性演出违法行为的行政处罚）</t>
  </si>
  <si>
    <t>12</t>
  </si>
  <si>
    <t>对艺术品经营违法行为的行政处罚</t>
  </si>
  <si>
    <t>执法人员职责公开、权力责任清单公开、法律法规依据公开、执法人员公开、监督救济渠道公开（对艺术品经营违法行为的行政处罚）</t>
  </si>
  <si>
    <t>《中华人民共和国政府信息公开条例》、《国务院关于促进市场公平竞争维护市场正常秩序的若干意见》、《国务院办公厅关于全面推行行政执法公示制度执法全过程记录制度重大执法决定法制审核制度的指导意见》、《艺术品经营管理办法》</t>
  </si>
  <si>
    <t>行政处罚决定公开（对艺术品经营违法行为的行政处罚）</t>
  </si>
  <si>
    <t>13</t>
  </si>
  <si>
    <t>对社会艺术水平考级活动违法行为的行政处罚</t>
  </si>
  <si>
    <t>执法人员职责公开、权力责任清单公开、法律法规依据公开、执法人员公开、监督救济渠道公开（对社会艺术水平考级活动违法行为的行政处罚）</t>
  </si>
  <si>
    <t>《中华人民共和国政府信息公开条例》、《国务院关于促进市场公平竞争维护市场正常秩序的若干意见》、《国务院办公厅关于全面推行行政执法公示制度执法全过程记录制度重大执法决定法制审核制度的指导意见》、《社会艺术水平考级管理办法》</t>
  </si>
  <si>
    <t>行政处罚决定公开（对社会艺术水平考级活动违法行为的行政处罚）</t>
  </si>
  <si>
    <t>14</t>
  </si>
  <si>
    <t>对互联网文化单位违法行为的行政处罚</t>
  </si>
  <si>
    <t>1.经营性互联网文化单位擅自变更进口互联网文化产品的名称或者增删内容的处罚
2.经营性互联网文化单位经营国产互联网文化产品逾期未报文化行政部门备案的处罚</t>
  </si>
  <si>
    <t>执法人员职责公开、权力责任清单公开、法律法规依据公开、执法人员公开、监督救济渠道公开（对互联网文化单位违法行为的行政处罚）</t>
  </si>
  <si>
    <t>《中华人民共和国政府信息公开条例》、《国务院关于促进市场公平竞争维护市场正常秩序的若干意见》、《国务院办公厅关于全面推行行政执法公示制度执法全过程记录制度重大执法决定法制审核制度的指导意见》、《互联网文化管理暂行规定》（文化部令第51号，第57号予以修改） </t>
  </si>
  <si>
    <t>行政处罚决定公开（对互联网文化单位违法行为的行政处罚）</t>
  </si>
  <si>
    <t>15</t>
  </si>
  <si>
    <t>对擅自在文物保护单位的保护范围内进行建设工程或者爆破、钻探、挖掘等作业的行为进行处罚</t>
  </si>
  <si>
    <t>擅自在文物保护单位的保护范围内进行建设工程或者爆破、钻探、挖掘作业等的处罚</t>
  </si>
  <si>
    <t>执法人员职责公开、权力责任清单公开、法律法规依据公开、执法人员公开、监督救济渠道公开（对擅自在文物保护单位的保护范围内进行建设工程或者爆破、钻探、挖掘等作业的行为进行处罚）</t>
  </si>
  <si>
    <t>《中华人民共和国政府信息公开条例》、《国务院办公厅关于全面推行行政执法公示制度执法全过程记录制度重大执法决定法制审核制度的指导意见》、《中华人民共和国文物保护法》</t>
  </si>
  <si>
    <t>行政处罚决定公开（对擅自在文物保护单位的保护范围内进行建设工程或者爆破、钻探、挖掘等作业的行为进行处罚）</t>
  </si>
  <si>
    <t>16</t>
  </si>
  <si>
    <t>对在文物保护单位的建设控制地带内进行建设工程，其工程设计方案未经文物行政部门同意、报城乡建设规划部门批准，对文物保护单位的历史风貌造成破坏的行为进行处罚</t>
  </si>
  <si>
    <t>执法人员职责公开、权力责任清单公开、法律法规依据公开、执法人员公开、监督救济渠道公开（对在文物保护单位的建设控制地带内进行建设工程，其工程设计方案未经文物行政部门同意、报城乡建设规划部门批准，对文物保护单位的历史风貌造成破坏的行为进行处罚）</t>
  </si>
  <si>
    <t>行政处罚决定公开（对在文物保护单位的建设控制地带内进行建设工程，其工程设计方案未经文物行政部门同意、报城乡建设规划部门批准，对文物保护单位的历史风貌造成破坏的行为进行处罚）</t>
  </si>
  <si>
    <t>17</t>
  </si>
  <si>
    <t>对擅自迁移、拆除不可移动文物的行为进行处罚</t>
  </si>
  <si>
    <t>执法人员职责公开、权力责任清单公开、法律法规依据公开、执法人员公开、监督救济渠道公开（对擅自迁移、拆除不可移动文物的行为进行处罚）</t>
  </si>
  <si>
    <t>行政处罚决定公开（对擅自迁移、拆除不可移动文物的行为进行处罚）</t>
  </si>
  <si>
    <t>18</t>
  </si>
  <si>
    <t>对擅自修缮不可移动文物，明显改变文物原状的行为进行处罚</t>
  </si>
  <si>
    <t>执法人员职责公开、权力责任清单公开、法律法规依据公开、执法人员公开、监督救济渠道公开（对擅自修缮不可移动文物，明显改变文物原状的行为进行处罚）</t>
  </si>
  <si>
    <t>行政处罚决定公开（对擅自修缮不可移动文物，明显改变文物原状的行为进行处罚）</t>
  </si>
  <si>
    <t>19</t>
  </si>
  <si>
    <t>对擅自在原址重建已全部毁坏的不可移动文物，造成文物破坏的行为进行处罚</t>
  </si>
  <si>
    <t>执法人员职责公开、权力责任清单公开、法律法规依据公开、执法人员公开、监督救济渠道公开（对擅自在原址重建已全部毁坏的不可移动文物，造成文物破坏的行为进行处罚）</t>
  </si>
  <si>
    <t>行政处罚决定公开（对擅自在原址重建已全部毁坏的不可移动文物，造成文物破坏的行为进行处罚）</t>
  </si>
  <si>
    <t>20</t>
  </si>
  <si>
    <t>对施工单位未取得文物保护工程资质证书，擅自从事文物修缮、迁移、重建的行为进行处罚</t>
  </si>
  <si>
    <t>执法人员职责公开、权力责任清单公开、法律法规依据公开、执法人员公开、监督救济渠道公开（对施工单位未取得文物保护工程资质证书，擅自从事文物修缮、迁移、重建的行为进行处罚）</t>
  </si>
  <si>
    <t>行政处罚决定公开（对施工单位未取得文物保护工程资质证书，擅自从事文物修缮、迁移、重建的行为进行处罚）</t>
  </si>
  <si>
    <t>21</t>
  </si>
  <si>
    <t>对转让或者抵押国有不可移动文物的行为进行处罚</t>
  </si>
  <si>
    <t>执法人员职责公开、权力责任清单公开、法律法规依据公开、执法人员公开、监督救济渠道公开（对转让或者抵押国有不可移动文物的行为进行处罚）</t>
  </si>
  <si>
    <t>行政处罚决定公开（对转让或者抵押国有不可移动文物的行为进行处罚）</t>
  </si>
  <si>
    <t>22</t>
  </si>
  <si>
    <t>对将国有不可移动文物作为企业资产经营的行为进行处罚</t>
  </si>
  <si>
    <t>1.对转让或者抵押国有不可移动文物，或将国有不可移动文物作为企业资产经营的处罚
2.对转让或者抵押国有不可移动文物，或者将国有不可移动文物作为企业资产经营、将非国有不可移动文物转让或者抵押给外国人、擅自改变国有文物保护单位的用途的处罚</t>
  </si>
  <si>
    <t>执法人员职责公开、权力责任清单公开、法律法规依据公开、执法人员公开、监督救济渠道公开（对将国有不可移动文物作为企业资产经营的行为进行处罚）</t>
  </si>
  <si>
    <t>行政处罚决定公开（对将国有不可移动文物作为企业资产经营的行为进行处罚）</t>
  </si>
  <si>
    <t>23</t>
  </si>
  <si>
    <t>对将非国有不可移动文物转让或者抵押给外国人的行为进行处罚</t>
  </si>
  <si>
    <t>执法人员职责公开、权力责任清单公开、法律法规依据公开、执法人员公开、监督救济渠道公开（对将非国有不可移动文物转让或者抵押给外国人的行为进行处罚）</t>
  </si>
  <si>
    <t>行政处罚决定公开（对将非国有不可移动文物转让或者抵押给外国人的行为进行处罚）</t>
  </si>
  <si>
    <t>24</t>
  </si>
  <si>
    <t>对擅自改变国有文物保护单位用途的行为进行处罚</t>
  </si>
  <si>
    <t xml:space="preserve">
对开放利用文物保护单位进行影响文物保护单位安全及其环境活动、进行与文物保护单位性质和功能相违背活动的处罚</t>
  </si>
  <si>
    <t>办事指南相关信息，如：
主体信息；
案由；
处罚依据；</t>
  </si>
  <si>
    <t>执法人员职责公开、权力责任清单公开、法律法规依据公开、执法人员公开、监督救济渠道公开（对擅自改变国有文物保护单位用途的行为进行处罚）</t>
  </si>
  <si>
    <t>行政处罚决定公开（对擅自改变国有文物保护单位用途的行为进行处罚）</t>
  </si>
  <si>
    <t>25</t>
  </si>
  <si>
    <t>对文物收藏单位未按照国家有关规定配备防火、防盗、防自然损坏的设施的行为进行处罚</t>
  </si>
  <si>
    <t>对文物收藏单位未按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t>
  </si>
  <si>
    <t>执法人员职责公开、权力责任清单公开、法律法规依据公开、执法人员公开、监督救济渠道公开（对文物收藏单位未按照国家有关规定配备防火、防盗、防自然损坏的设施的行为进行处罚）</t>
  </si>
  <si>
    <t>行政处罚决定公开（对文物收藏单位未按照国家有关规定配备防火、防盗、防自然损坏的设施的行为进行处罚）</t>
  </si>
  <si>
    <t>26</t>
  </si>
  <si>
    <t>对国有文物收藏单位法定代表人离任时未按照馆藏文物档案移交馆藏文物，或者所移交的馆藏文物与馆藏文物档案不符的行为进行处罚</t>
  </si>
  <si>
    <t>执法人员职责公开、权力责任清单公开、法律法规依据公开、执法人员公开、监督救济渠道公开（对国有文物收藏单位法定代表人离任时未按照馆藏文物档案移交馆藏文物，或者所移交的馆藏文物与馆藏文物档案不符的行为进行处罚）</t>
  </si>
  <si>
    <t>行政处罚决定公开（对国有文物收藏单位法定代表人离任时未按照馆藏文物档案移交馆藏文物，或者所移交的馆藏文物与馆藏文物档案不符的行为进行处罚）</t>
  </si>
  <si>
    <t>27</t>
  </si>
  <si>
    <t>对将国有馆藏文物赠与、出租或者出售给其他单位、个人的行为进行处罚</t>
  </si>
  <si>
    <t>执法人员职责公开、权力责任清单公开、法律法规依据公开、执法人员公开、监督救济渠道公开（对将国有馆藏文物赠与、出租或者出售给其他单位、个人的行为进行处罚）</t>
  </si>
  <si>
    <t>行政处罚决定公开（对将国有馆藏文物赠与、出租或者出售给其他单位、个人的行为进行处罚）</t>
  </si>
  <si>
    <t>28</t>
  </si>
  <si>
    <t>对违法借用、交换、处置国有馆藏文物的行为进行处罚</t>
  </si>
  <si>
    <t>执法人员职责公开、权力责任清单公开、法律法规依据公开、执法人员公开、监督救济渠道公开（对违法借用、交换、处置国有馆藏文物的行为进行处罚）</t>
  </si>
  <si>
    <t>行政处罚决定公开（对违法借用、交换、处置国有馆藏文物的行为进行处罚）</t>
  </si>
  <si>
    <t>29</t>
  </si>
  <si>
    <t>对违法挪用或者侵占依法调拨、交换、出借文物所得补偿费用的行为进行处罚</t>
  </si>
  <si>
    <t>执法人员职责公开、权力责任清单公开、法律法规依据公开、执法人员公开、监督救济渠道公开（对违法挪用或者侵占依法调拨、交换、出借文物所得补偿费用的行为进行处罚）</t>
  </si>
  <si>
    <t>行政处罚决定公开（对违法挪用或者侵占依法调拨、交换、出借文物所得补偿费用的行为进行处罚）</t>
  </si>
  <si>
    <t>30</t>
  </si>
  <si>
    <t>对发现文物隐匿不报，或者拒不上交的行为进行处罚</t>
  </si>
  <si>
    <t>对发现文物隐匿不报、拒不上交或不移交拣选文物的处罚</t>
  </si>
  <si>
    <t>执法人员职责公开、权力责任清单公开、法律法规依据公开、执法人员公开、监督救济渠道公开（对发现文物隐匿不报，或者拒不上交的行为进行处罚）</t>
  </si>
  <si>
    <t>行政处罚决定公开（对发现文物隐匿不报，或者拒不上交的行为进行处罚）</t>
  </si>
  <si>
    <t>31</t>
  </si>
  <si>
    <t>对未按照规定移交拣选文物的行为进行处罚</t>
  </si>
  <si>
    <t>对发现文物隐匿不报、拒不上交或未按规定移交拣选文物的处罚</t>
  </si>
  <si>
    <t>执法人员职责公开、权力责任清单公开、法律法规依据公开、执法人员公开、监督救济渠道公开（对未按照规定移交拣选文物的行为进行处罚）</t>
  </si>
  <si>
    <t>行政处罚决定公开（对未按照规定移交拣选文物的行为进行处罚）</t>
  </si>
  <si>
    <t>32</t>
  </si>
  <si>
    <t>对未取得相应等级的文物保护工程资质证书，擅自承担文物保护单位的修缮、迁移、重建工程逾期不改正，或者造成严重后果的行为进行处罚</t>
  </si>
  <si>
    <t>执法人员职责公开、权力责任清单公开、法律法规依据公开、执法人员公开、监督救济渠道公开（对未取得相应等级的文物保护工程资质证书，擅自承担文物保护单位的修缮、迁移、重建工程逾期不改正，或者造成严重后果的行为进行处罚）</t>
  </si>
  <si>
    <t>行政处罚决定公开（对未取得相应等级的文物保护工程资质证书，擅自承担文物保护单位的修缮、迁移、重建工程逾期不改正，或者造成严重后果的行为进行处罚）</t>
  </si>
  <si>
    <t>33</t>
  </si>
  <si>
    <t>对未取得资质证书，擅自从事馆藏文物的修复、复制、拓印活动的行为进行处罚</t>
  </si>
  <si>
    <t>执法人员职责公开、权力责任清单公开、法律法规依据公开、执法人员公开、监督救济渠道公开（对未取得资质证书，擅自从事馆藏文物的修复、复制、拓印活动的行为进行处罚）</t>
  </si>
  <si>
    <t>行政处罚决定公开（对未取得资质证书，擅自从事馆藏文物的修复、复制、拓印活动的行为进行处罚）</t>
  </si>
  <si>
    <t>34</t>
  </si>
  <si>
    <t>对擅自修复、复制、拓印馆藏珍贵文物的行为进行处罚</t>
  </si>
  <si>
    <t>对未经批准擅自修复、复制、拓印馆藏珍贵文物的处罚</t>
  </si>
  <si>
    <t>执法人员职责公开、权力责任清单公开、法律法规依据公开、执法人员公开、监督救济渠道公开（对擅自修复、复制、拓印馆藏珍贵文物的行为进行处罚）</t>
  </si>
  <si>
    <t>行政处罚决定公开（对擅自修复、复制、拓印馆藏珍贵文物的行为进行处罚）</t>
  </si>
  <si>
    <t>35</t>
  </si>
  <si>
    <t>行政强制</t>
  </si>
  <si>
    <t>对擅自从事互联网上网服务经营活动场所的查封，专用工具、设备的扣押</t>
  </si>
  <si>
    <t>执法人员职责公开、权力责任清单公开、法律法规依据公开、执法人员公开、监督救济渠道公开（对擅自从事互联网上网服务经营活动场所的查封，专用工具、设备的扣押）</t>
  </si>
  <si>
    <t>查封扣押</t>
  </si>
  <si>
    <t>行政强制决定公开（对擅自从事互联网上网服务经营活动场所的查封，专用工具、设备的扣押）</t>
  </si>
  <si>
    <t>公共服务</t>
  </si>
  <si>
    <t>公共文化机构免费开放信息</t>
  </si>
  <si>
    <t>1、公共图书馆设施免费开放                      2、公共文化馆设施免费开放
3、长沙县文体中心场馆免费对外开放管理制度</t>
  </si>
  <si>
    <t>免费开放信息：
1.机构名称；
2.开放时间；
3.机构地址；
4.联系电话；
5.临时停止开放信息。</t>
  </si>
  <si>
    <t>1、长沙县文化馆免费开放信息                2、长沙县图书馆免费开放信息
3、长沙县文体中心场馆免费对外开放管理制度</t>
  </si>
  <si>
    <t>word文档上传</t>
  </si>
  <si>
    <t>《公共文化服务保障法》、《政府信息公开条例》、《文化部   财政部关于推进全国美术馆、公共图书馆、文化馆（站）免费开放工作的意见》、《文化部 财政部关于做好城市社区(街道)文化中心免费开放工作的通知》</t>
  </si>
  <si>
    <t>□政府网站 □政府公报
■两微一端 □发布会/听证会
□广播电视 □纸质媒体
□公开查阅点□政务服务中心
□便民服务站 □入户/现场
□社区/企事业单位/村公示栏（电子屏）
□精准推送</t>
  </si>
  <si>
    <t>临时停止开放信息可关注微信公众号“文旅星沙”</t>
  </si>
  <si>
    <t xml:space="preserve">1、长沙县图书馆                    </t>
  </si>
  <si>
    <t>http://csxlib.com/</t>
  </si>
  <si>
    <t>特殊群体公共文化服务信息</t>
  </si>
  <si>
    <t>非政务服务事项</t>
  </si>
  <si>
    <t xml:space="preserve">1.机构名称；
2.开放时间；
3.机构地址；
4.联系电话；
</t>
  </si>
  <si>
    <t>《残疾人保障法》、《政府信息公开条例》、《中共中央办公厅   国务院办公厅印发关于加快构建现代公共文化服务体系的意见》</t>
  </si>
  <si>
    <t>一体化平台无，经我局研究，属非政务服务事项。</t>
  </si>
  <si>
    <t>组织开展群众文化活动</t>
  </si>
  <si>
    <t>开展群众文化活动</t>
  </si>
  <si>
    <t>《政府信息公开条例》、《文化馆服务标准》</t>
  </si>
  <si>
    <t>相关活动展览信息可关注微信公众号“文旅星沙”</t>
  </si>
  <si>
    <t>下基层辅导、演出、展览和指导基层群众文化活动</t>
  </si>
  <si>
    <t>1.一体化平台无，经我局研究，属非政务服务事项
2.建议公开内容“要素”改为：
（1）时间；
（2）地点；
（3）联系电话。
3.相关活动展览信息可关注微信公众号“文旅星沙”</t>
  </si>
  <si>
    <t>举办各类展览、讲座信息</t>
  </si>
  <si>
    <t>《政府信息公开条例》、《乡镇综合文化站管理办法》</t>
  </si>
  <si>
    <t>辅导和培训基层文化骨干</t>
  </si>
  <si>
    <t>非物质文化遗产展示传播活动</t>
  </si>
  <si>
    <t>《非物质文化遗产法》、《政府信息公开条例》 </t>
  </si>
  <si>
    <t>文博单位名录</t>
  </si>
  <si>
    <t>长沙县文博单位名录</t>
  </si>
  <si>
    <t>《博物馆条例》、《政府信息公开条例》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</si>
</sst>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2"/>
      <color indexed="8"/>
      <name val="宋体"/>
      <charset val="134"/>
    </font>
    <font>
      <b/>
      <sz val="12"/>
      <name val="宋体"/>
      <charset val="134"/>
    </font>
    <font>
      <sz val="12"/>
      <color theme="1"/>
      <name val="宋体"/>
      <charset val="134"/>
      <scheme val="minor"/>
    </font>
    <font>
      <sz val="11"/>
      <color theme="1"/>
      <name val="宋体"/>
      <charset val="134"/>
    </font>
    <font>
      <b/>
      <sz val="10"/>
      <color indexed="8"/>
      <name val="宋体"/>
      <charset val="134"/>
    </font>
    <font>
      <b/>
      <sz val="10"/>
      <color theme="1"/>
      <name val="宋体"/>
      <charset val="134"/>
    </font>
    <font>
      <b/>
      <sz val="10"/>
      <name val="宋体"/>
      <charset val="134"/>
    </font>
    <font>
      <b/>
      <sz val="10"/>
      <color indexed="63"/>
      <name val="宋体"/>
      <charset val="134"/>
    </font>
    <font>
      <sz val="10"/>
      <name val="宋体"/>
      <charset val="134"/>
    </font>
    <font>
      <sz val="10"/>
      <color theme="1"/>
      <name val="宋体"/>
      <charset val="134"/>
    </font>
    <font>
      <sz val="10"/>
      <color rgb="FF000000"/>
      <name val="宋体"/>
      <charset val="134"/>
    </font>
    <font>
      <u/>
      <sz val="10"/>
      <color rgb="FF800080"/>
      <name val="宋体"/>
      <charset val="134"/>
      <scheme val="minor"/>
    </font>
    <font>
      <u/>
      <sz val="11"/>
      <color rgb="FF800080"/>
      <name val="宋体"/>
      <charset val="134"/>
      <scheme val="minor"/>
    </font>
    <font>
      <sz val="11"/>
      <name val="宋体"/>
      <charset val="134"/>
    </font>
    <font>
      <sz val="11"/>
      <name val="宋体"/>
      <charset val="134"/>
      <scheme val="minor"/>
    </font>
    <font>
      <u/>
      <sz val="10"/>
      <color rgb="FF0000FF"/>
      <name val="宋体"/>
      <charset val="134"/>
      <scheme val="minor"/>
    </font>
    <font>
      <u/>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6"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9" borderId="0" applyNumberFormat="0" applyBorder="0" applyAlignment="0" applyProtection="0">
      <alignment vertical="center"/>
    </xf>
    <xf numFmtId="0" fontId="24" fillId="0" borderId="8" applyNumberFormat="0" applyFill="0" applyAlignment="0" applyProtection="0">
      <alignment vertical="center"/>
    </xf>
    <xf numFmtId="0" fontId="21" fillId="10" borderId="0" applyNumberFormat="0" applyBorder="0" applyAlignment="0" applyProtection="0">
      <alignment vertical="center"/>
    </xf>
    <xf numFmtId="0" fontId="30" fillId="11" borderId="9" applyNumberFormat="0" applyAlignment="0" applyProtection="0">
      <alignment vertical="center"/>
    </xf>
    <xf numFmtId="0" fontId="31" fillId="11" borderId="5" applyNumberFormat="0" applyAlignment="0" applyProtection="0">
      <alignment vertical="center"/>
    </xf>
    <xf numFmtId="0" fontId="32" fillId="12" borderId="10"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81">
    <xf numFmtId="0" fontId="0" fillId="0" borderId="0" xfId="0">
      <alignment vertical="center"/>
    </xf>
    <xf numFmtId="0" fontId="1" fillId="0" borderId="1" xfId="0" applyFont="1" applyFill="1" applyBorder="1">
      <alignment vertical="center"/>
    </xf>
    <xf numFmtId="49" fontId="2" fillId="0" borderId="0" xfId="0" applyNumberFormat="1" applyFont="1" applyFill="1" applyAlignment="1">
      <alignment horizontal="center"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49" fontId="0" fillId="0" borderId="0" xfId="0" applyNumberForma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49"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12" fillId="0" borderId="1" xfId="10" applyFont="1" applyFill="1" applyBorder="1" applyAlignment="1">
      <alignment vertical="center" wrapText="1"/>
    </xf>
    <xf numFmtId="0" fontId="9" fillId="0" borderId="2" xfId="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0" xfId="10" applyFont="1" applyFill="1" applyAlignment="1">
      <alignment vertical="center" wrapText="1"/>
    </xf>
    <xf numFmtId="0" fontId="13" fillId="0" borderId="1" xfId="10" applyFont="1" applyFill="1" applyBorder="1" applyAlignment="1">
      <alignment vertical="center" wrapText="1"/>
    </xf>
    <xf numFmtId="49" fontId="1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0" fontId="14" fillId="0" borderId="3" xfId="0" applyFont="1" applyFill="1" applyBorder="1" applyAlignment="1">
      <alignment vertical="center" wrapText="1"/>
    </xf>
    <xf numFmtId="0" fontId="15" fillId="0" borderId="0" xfId="0"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5" fillId="0" borderId="1" xfId="1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4" fillId="0" borderId="3" xfId="0" applyFont="1" applyFill="1" applyBorder="1" applyAlignment="1">
      <alignment horizontal="left" vertical="center"/>
    </xf>
    <xf numFmtId="0" fontId="9" fillId="0" borderId="2" xfId="0" applyFont="1" applyFill="1" applyBorder="1" applyAlignment="1">
      <alignment horizontal="center" vertical="center" wrapText="1"/>
    </xf>
    <xf numFmtId="0" fontId="16" fillId="0" borderId="1" xfId="1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0" borderId="1" xfId="1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7" fillId="0" borderId="1" xfId="10" applyFont="1" applyFill="1" applyBorder="1" applyAlignment="1">
      <alignment vertical="center" wrapText="1"/>
    </xf>
    <xf numFmtId="0" fontId="0" fillId="0" borderId="1" xfId="10" applyFont="1" applyFill="1" applyBorder="1" applyAlignment="1">
      <alignment vertical="center" wrapText="1"/>
    </xf>
    <xf numFmtId="0" fontId="10" fillId="0" borderId="1" xfId="0" applyFont="1" applyFill="1" applyBorder="1" applyAlignment="1">
      <alignment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zwfw-new.hunan.gov.cn/dghy/app/index.html#/home" TargetMode="External"/><Relationship Id="rId6" Type="http://schemas.openxmlformats.org/officeDocument/2006/relationships/hyperlink" Target="http://222.240.228.72:8090/lems/sunShine/punishment" TargetMode="External"/><Relationship Id="rId5" Type="http://schemas.openxmlformats.org/officeDocument/2006/relationships/hyperlink" Target="http://xycs.changsha.gov.cn:8081/wcq/wcq.htm&#28857;&#20987;&#8220;&#34892;&#25919;&#22788;&#32602;&#8221;&#26639;&#36827;&#34892;&#20107;&#39033;&#8220;&#25628;&#32034;&#8221;&#12290;" TargetMode="External"/><Relationship Id="rId4" Type="http://schemas.openxmlformats.org/officeDocument/2006/relationships/hyperlink" Target="http://xycs.changsha.gov.cn:8081/wcq/wcq.htm" TargetMode="External"/><Relationship Id="rId3" Type="http://schemas.openxmlformats.org/officeDocument/2006/relationships/hyperlink" Target="http://csxlib.com/" TargetMode="External"/><Relationship Id="rId2" Type="http://schemas.openxmlformats.org/officeDocument/2006/relationships/hyperlink" Target="http://www.nxcity.gov.cn/zw229/zt60/nxsjczwgkzl/zwfwsx/nxswhlygdtyj_127005/202009/t20200907_8903746.html" TargetMode="External"/><Relationship Id="rId1" Type="http://schemas.openxmlformats.org/officeDocument/2006/relationships/hyperlink" Target="http://www.csx.gov.cn/zwgk/bmxxgkml/xwgj/tzgg8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2"/>
  <sheetViews>
    <sheetView tabSelected="1" zoomScale="89" zoomScaleNormal="89" topLeftCell="A73" workbookViewId="0">
      <selection activeCell="K77" sqref="K77:K78"/>
    </sheetView>
  </sheetViews>
  <sheetFormatPr defaultColWidth="8.775" defaultRowHeight="13.5"/>
  <cols>
    <col min="1" max="1" width="4.55833333333333" style="5" customWidth="1"/>
    <col min="2" max="2" width="7.775" style="6" customWidth="1"/>
    <col min="3" max="3" width="10.1083333333333" style="6" customWidth="1"/>
    <col min="4" max="4" width="10.8083333333333" style="6" customWidth="1"/>
    <col min="5" max="5" width="23.4583333333333" style="7" customWidth="1"/>
    <col min="6" max="6" width="19.2333333333333" style="8" customWidth="1"/>
    <col min="7" max="7" width="19.9416666666667" style="9" customWidth="1"/>
    <col min="8" max="8" width="23.1666666666667" style="10" customWidth="1"/>
    <col min="9" max="9" width="16.9916666666667" style="11" customWidth="1"/>
    <col min="10" max="10" width="12.3583333333333" style="12" customWidth="1"/>
    <col min="11" max="11" width="10.6666666666667" style="12" customWidth="1"/>
    <col min="12" max="12" width="8.775" style="12" customWidth="1"/>
    <col min="13" max="13" width="8.28333333333333" style="12" customWidth="1"/>
    <col min="14" max="14" width="8.775" style="12" customWidth="1"/>
    <col min="15" max="15" width="7.575" style="12" customWidth="1"/>
    <col min="16" max="16" width="9.125" style="13" customWidth="1"/>
    <col min="17" max="17" width="23.3083333333333" style="12" customWidth="1"/>
    <col min="18" max="18" width="10.2416666666667" style="13" customWidth="1"/>
    <col min="19" max="19" width="23.175" style="12" customWidth="1"/>
    <col min="20" max="20" width="8" style="14" customWidth="1"/>
    <col min="21" max="16384" width="8.775" style="12"/>
  </cols>
  <sheetData>
    <row r="1" ht="30" customHeight="1" spans="1:20">
      <c r="A1" s="15" t="s">
        <v>0</v>
      </c>
      <c r="B1" s="16"/>
      <c r="C1" s="16"/>
      <c r="D1" s="16"/>
      <c r="E1" s="17"/>
      <c r="F1" s="17"/>
      <c r="G1" s="16"/>
      <c r="H1" s="16"/>
      <c r="I1" s="16"/>
      <c r="J1" s="17"/>
      <c r="K1" s="17"/>
      <c r="L1" s="17"/>
      <c r="M1" s="17"/>
      <c r="N1" s="17"/>
      <c r="O1" s="17"/>
      <c r="P1" s="17"/>
      <c r="Q1" s="17"/>
      <c r="R1" s="17"/>
      <c r="S1" s="17"/>
      <c r="T1" s="57"/>
    </row>
    <row r="2" s="1" customFormat="1" ht="16.05" customHeight="1" spans="1:20">
      <c r="A2" s="18" t="s">
        <v>1</v>
      </c>
      <c r="B2" s="19" t="s">
        <v>2</v>
      </c>
      <c r="C2" s="19"/>
      <c r="D2" s="19" t="s">
        <v>3</v>
      </c>
      <c r="E2" s="20" t="s">
        <v>4</v>
      </c>
      <c r="F2" s="21" t="s">
        <v>5</v>
      </c>
      <c r="G2" s="19" t="s">
        <v>6</v>
      </c>
      <c r="H2" s="19" t="s">
        <v>7</v>
      </c>
      <c r="I2" s="19" t="s">
        <v>8</v>
      </c>
      <c r="J2" s="21" t="s">
        <v>9</v>
      </c>
      <c r="K2" s="21" t="s">
        <v>10</v>
      </c>
      <c r="L2" s="21" t="s">
        <v>11</v>
      </c>
      <c r="M2" s="21"/>
      <c r="N2" s="21" t="s">
        <v>12</v>
      </c>
      <c r="O2" s="21"/>
      <c r="P2" s="21" t="s">
        <v>13</v>
      </c>
      <c r="Q2" s="21" t="s">
        <v>14</v>
      </c>
      <c r="R2" s="21" t="s">
        <v>15</v>
      </c>
      <c r="S2" s="21" t="s">
        <v>16</v>
      </c>
      <c r="T2" s="58" t="s">
        <v>17</v>
      </c>
    </row>
    <row r="3" s="1" customFormat="1" ht="24" spans="1:20">
      <c r="A3" s="18"/>
      <c r="B3" s="19" t="s">
        <v>18</v>
      </c>
      <c r="C3" s="19" t="s">
        <v>19</v>
      </c>
      <c r="D3" s="19"/>
      <c r="E3" s="20"/>
      <c r="F3" s="21"/>
      <c r="G3" s="19"/>
      <c r="H3" s="19"/>
      <c r="I3" s="19"/>
      <c r="J3" s="21"/>
      <c r="K3" s="21"/>
      <c r="L3" s="21" t="s">
        <v>20</v>
      </c>
      <c r="M3" s="21" t="s">
        <v>21</v>
      </c>
      <c r="N3" s="21" t="s">
        <v>22</v>
      </c>
      <c r="O3" s="21" t="s">
        <v>23</v>
      </c>
      <c r="P3" s="21" t="s">
        <v>24</v>
      </c>
      <c r="Q3" s="21"/>
      <c r="R3" s="21" t="s">
        <v>25</v>
      </c>
      <c r="S3" s="21"/>
      <c r="T3" s="58"/>
    </row>
    <row r="4" s="2" customFormat="1" ht="108" customHeight="1" spans="1:20">
      <c r="A4" s="22">
        <v>1</v>
      </c>
      <c r="B4" s="22" t="s">
        <v>26</v>
      </c>
      <c r="C4" s="22" t="s">
        <v>27</v>
      </c>
      <c r="D4" s="23" t="s">
        <v>28</v>
      </c>
      <c r="E4" s="24" t="s">
        <v>29</v>
      </c>
      <c r="F4" s="25" t="s">
        <v>30</v>
      </c>
      <c r="G4" s="25" t="s">
        <v>31</v>
      </c>
      <c r="H4" s="25" t="s">
        <v>32</v>
      </c>
      <c r="I4" s="50" t="s">
        <v>33</v>
      </c>
      <c r="J4" s="23" t="s">
        <v>34</v>
      </c>
      <c r="K4" s="22" t="s">
        <v>35</v>
      </c>
      <c r="L4" s="22" t="s">
        <v>36</v>
      </c>
      <c r="M4" s="51"/>
      <c r="N4" s="22" t="s">
        <v>36</v>
      </c>
      <c r="O4" s="52"/>
      <c r="P4" s="22" t="s">
        <v>36</v>
      </c>
      <c r="Q4" s="59" t="s">
        <v>37</v>
      </c>
      <c r="R4" s="52"/>
      <c r="S4" s="59" t="s">
        <v>38</v>
      </c>
      <c r="T4" s="59" t="s">
        <v>39</v>
      </c>
    </row>
    <row r="5" s="2" customFormat="1" ht="58" customHeight="1" spans="1:20">
      <c r="A5" s="22"/>
      <c r="B5" s="22"/>
      <c r="C5" s="22"/>
      <c r="D5" s="23"/>
      <c r="E5" s="26"/>
      <c r="F5" s="25" t="s">
        <v>40</v>
      </c>
      <c r="G5" s="25" t="s">
        <v>41</v>
      </c>
      <c r="H5" s="27" t="s">
        <v>42</v>
      </c>
      <c r="I5" s="53"/>
      <c r="J5" s="23"/>
      <c r="K5" s="22"/>
      <c r="L5" s="22"/>
      <c r="M5" s="52"/>
      <c r="N5" s="22"/>
      <c r="O5" s="52"/>
      <c r="P5" s="22"/>
      <c r="Q5" s="59"/>
      <c r="R5" s="52"/>
      <c r="S5" s="59"/>
      <c r="T5" s="59"/>
    </row>
    <row r="6" s="3" customFormat="1" ht="84" customHeight="1" spans="1:20">
      <c r="A6" s="22">
        <v>2</v>
      </c>
      <c r="B6" s="22" t="s">
        <v>26</v>
      </c>
      <c r="C6" s="22" t="s">
        <v>43</v>
      </c>
      <c r="D6" s="23" t="s">
        <v>28</v>
      </c>
      <c r="E6" s="24" t="s">
        <v>44</v>
      </c>
      <c r="F6" s="25" t="s">
        <v>30</v>
      </c>
      <c r="G6" s="25" t="s">
        <v>45</v>
      </c>
      <c r="H6" s="25" t="s">
        <v>32</v>
      </c>
      <c r="I6" s="50" t="s">
        <v>46</v>
      </c>
      <c r="J6" s="22" t="s">
        <v>34</v>
      </c>
      <c r="K6" s="22" t="s">
        <v>35</v>
      </c>
      <c r="L6" s="22" t="s">
        <v>36</v>
      </c>
      <c r="M6" s="52"/>
      <c r="N6" s="22" t="s">
        <v>36</v>
      </c>
      <c r="O6" s="52"/>
      <c r="P6" s="22" t="s">
        <v>36</v>
      </c>
      <c r="Q6" s="59" t="s">
        <v>37</v>
      </c>
      <c r="R6" s="52"/>
      <c r="S6" s="59" t="s">
        <v>38</v>
      </c>
      <c r="T6" s="59" t="s">
        <v>39</v>
      </c>
    </row>
    <row r="7" s="3" customFormat="1" ht="48" customHeight="1" spans="1:20">
      <c r="A7" s="22"/>
      <c r="B7" s="22"/>
      <c r="C7" s="22"/>
      <c r="D7" s="23"/>
      <c r="E7" s="26"/>
      <c r="F7" s="25" t="s">
        <v>40</v>
      </c>
      <c r="G7" s="25" t="s">
        <v>41</v>
      </c>
      <c r="H7" s="27" t="s">
        <v>42</v>
      </c>
      <c r="I7" s="53"/>
      <c r="J7" s="22"/>
      <c r="K7" s="22"/>
      <c r="L7" s="22"/>
      <c r="M7" s="52"/>
      <c r="N7" s="22"/>
      <c r="O7" s="52"/>
      <c r="P7" s="22"/>
      <c r="Q7" s="59"/>
      <c r="R7" s="52"/>
      <c r="S7" s="59"/>
      <c r="T7" s="59"/>
    </row>
    <row r="8" s="3" customFormat="1" ht="71.1" customHeight="1" spans="1:20">
      <c r="A8" s="22">
        <v>3</v>
      </c>
      <c r="B8" s="22" t="s">
        <v>26</v>
      </c>
      <c r="C8" s="22" t="s">
        <v>47</v>
      </c>
      <c r="D8" s="23" t="s">
        <v>28</v>
      </c>
      <c r="E8" s="24" t="s">
        <v>48</v>
      </c>
      <c r="F8" s="25" t="s">
        <v>30</v>
      </c>
      <c r="G8" s="25" t="s">
        <v>49</v>
      </c>
      <c r="H8" s="25" t="s">
        <v>32</v>
      </c>
      <c r="I8" s="50" t="s">
        <v>46</v>
      </c>
      <c r="J8" s="22" t="s">
        <v>34</v>
      </c>
      <c r="K8" s="22" t="s">
        <v>35</v>
      </c>
      <c r="L8" s="22" t="s">
        <v>36</v>
      </c>
      <c r="M8" s="52"/>
      <c r="N8" s="22" t="s">
        <v>36</v>
      </c>
      <c r="O8" s="52"/>
      <c r="P8" s="22" t="s">
        <v>36</v>
      </c>
      <c r="Q8" s="59" t="s">
        <v>37</v>
      </c>
      <c r="R8" s="52"/>
      <c r="S8" s="59" t="s">
        <v>38</v>
      </c>
      <c r="T8" s="59" t="s">
        <v>39</v>
      </c>
    </row>
    <row r="9" s="3" customFormat="1" ht="48" customHeight="1" spans="1:20">
      <c r="A9" s="22"/>
      <c r="B9" s="22"/>
      <c r="C9" s="22"/>
      <c r="D9" s="23"/>
      <c r="E9" s="26"/>
      <c r="F9" s="25" t="s">
        <v>40</v>
      </c>
      <c r="G9" s="25" t="s">
        <v>41</v>
      </c>
      <c r="H9" s="27" t="s">
        <v>42</v>
      </c>
      <c r="I9" s="53"/>
      <c r="J9" s="22"/>
      <c r="K9" s="22"/>
      <c r="L9" s="22"/>
      <c r="M9" s="52"/>
      <c r="N9" s="22"/>
      <c r="O9" s="52"/>
      <c r="P9" s="22"/>
      <c r="Q9" s="59"/>
      <c r="R9" s="52"/>
      <c r="S9" s="59"/>
      <c r="T9" s="59"/>
    </row>
    <row r="10" s="3" customFormat="1" ht="69" customHeight="1" spans="1:20">
      <c r="A10" s="22">
        <v>4</v>
      </c>
      <c r="B10" s="22" t="s">
        <v>26</v>
      </c>
      <c r="C10" s="22" t="s">
        <v>50</v>
      </c>
      <c r="D10" s="23" t="s">
        <v>28</v>
      </c>
      <c r="E10" s="24" t="s">
        <v>51</v>
      </c>
      <c r="F10" s="25" t="s">
        <v>30</v>
      </c>
      <c r="G10" s="25" t="s">
        <v>52</v>
      </c>
      <c r="H10" s="25" t="s">
        <v>32</v>
      </c>
      <c r="I10" s="50" t="s">
        <v>53</v>
      </c>
      <c r="J10" s="22" t="s">
        <v>34</v>
      </c>
      <c r="K10" s="22" t="s">
        <v>35</v>
      </c>
      <c r="L10" s="22" t="s">
        <v>36</v>
      </c>
      <c r="M10" s="52"/>
      <c r="N10" s="22" t="s">
        <v>36</v>
      </c>
      <c r="O10" s="52"/>
      <c r="P10" s="22" t="s">
        <v>36</v>
      </c>
      <c r="Q10" s="59" t="s">
        <v>37</v>
      </c>
      <c r="R10" s="52"/>
      <c r="S10" s="59" t="s">
        <v>38</v>
      </c>
      <c r="T10" s="59" t="s">
        <v>39</v>
      </c>
    </row>
    <row r="11" s="3" customFormat="1" ht="48" customHeight="1" spans="1:20">
      <c r="A11" s="22"/>
      <c r="B11" s="22"/>
      <c r="C11" s="22"/>
      <c r="D11" s="23"/>
      <c r="E11" s="26"/>
      <c r="F11" s="25" t="s">
        <v>40</v>
      </c>
      <c r="G11" s="25" t="s">
        <v>41</v>
      </c>
      <c r="H11" s="27" t="s">
        <v>42</v>
      </c>
      <c r="I11" s="53"/>
      <c r="J11" s="22"/>
      <c r="K11" s="22"/>
      <c r="L11" s="22"/>
      <c r="M11" s="52"/>
      <c r="N11" s="22"/>
      <c r="O11" s="52"/>
      <c r="P11" s="22"/>
      <c r="Q11" s="59"/>
      <c r="R11" s="52"/>
      <c r="S11" s="59"/>
      <c r="T11" s="59"/>
    </row>
    <row r="12" s="3" customFormat="1" ht="69" customHeight="1" spans="1:20">
      <c r="A12" s="22">
        <v>5</v>
      </c>
      <c r="B12" s="22" t="s">
        <v>26</v>
      </c>
      <c r="C12" s="22" t="s">
        <v>54</v>
      </c>
      <c r="D12" s="23" t="s">
        <v>28</v>
      </c>
      <c r="E12" s="24" t="s">
        <v>54</v>
      </c>
      <c r="F12" s="28" t="s">
        <v>30</v>
      </c>
      <c r="G12" s="28" t="s">
        <v>55</v>
      </c>
      <c r="H12" s="29" t="s">
        <v>56</v>
      </c>
      <c r="I12" s="50" t="s">
        <v>57</v>
      </c>
      <c r="J12" s="22" t="s">
        <v>34</v>
      </c>
      <c r="K12" s="22" t="s">
        <v>35</v>
      </c>
      <c r="L12" s="22" t="s">
        <v>36</v>
      </c>
      <c r="M12" s="52"/>
      <c r="N12" s="22" t="s">
        <v>36</v>
      </c>
      <c r="O12" s="52"/>
      <c r="P12" s="22" t="s">
        <v>36</v>
      </c>
      <c r="Q12" s="59" t="s">
        <v>37</v>
      </c>
      <c r="R12" s="52"/>
      <c r="S12" s="59" t="s">
        <v>38</v>
      </c>
      <c r="T12" s="59" t="s">
        <v>39</v>
      </c>
    </row>
    <row r="13" s="3" customFormat="1" ht="48" customHeight="1" spans="1:20">
      <c r="A13" s="22"/>
      <c r="B13" s="22"/>
      <c r="C13" s="22"/>
      <c r="D13" s="23"/>
      <c r="E13" s="26"/>
      <c r="F13" s="30"/>
      <c r="G13" s="30"/>
      <c r="H13" s="29"/>
      <c r="I13" s="53"/>
      <c r="J13" s="22"/>
      <c r="K13" s="22"/>
      <c r="L13" s="22"/>
      <c r="M13" s="52"/>
      <c r="N13" s="22"/>
      <c r="O13" s="52"/>
      <c r="P13" s="22"/>
      <c r="Q13" s="59"/>
      <c r="R13" s="52"/>
      <c r="S13" s="59"/>
      <c r="T13" s="59"/>
    </row>
    <row r="14" s="3" customFormat="1" ht="71.1" customHeight="1" spans="1:20">
      <c r="A14" s="22">
        <v>6</v>
      </c>
      <c r="B14" s="22" t="s">
        <v>26</v>
      </c>
      <c r="C14" s="23" t="s">
        <v>58</v>
      </c>
      <c r="D14" s="23" t="s">
        <v>28</v>
      </c>
      <c r="E14" s="24" t="s">
        <v>58</v>
      </c>
      <c r="F14" s="25" t="s">
        <v>30</v>
      </c>
      <c r="G14" s="25" t="s">
        <v>59</v>
      </c>
      <c r="H14" s="25" t="s">
        <v>32</v>
      </c>
      <c r="I14" s="50" t="s">
        <v>57</v>
      </c>
      <c r="J14" s="22" t="s">
        <v>34</v>
      </c>
      <c r="K14" s="22" t="s">
        <v>35</v>
      </c>
      <c r="L14" s="22" t="s">
        <v>36</v>
      </c>
      <c r="M14" s="52"/>
      <c r="N14" s="22" t="s">
        <v>36</v>
      </c>
      <c r="O14" s="52"/>
      <c r="P14" s="22" t="s">
        <v>36</v>
      </c>
      <c r="Q14" s="59" t="s">
        <v>37</v>
      </c>
      <c r="R14" s="52"/>
      <c r="S14" s="59" t="s">
        <v>38</v>
      </c>
      <c r="T14" s="59" t="s">
        <v>39</v>
      </c>
    </row>
    <row r="15" s="3" customFormat="1" ht="48" customHeight="1" spans="1:20">
      <c r="A15" s="22"/>
      <c r="B15" s="22"/>
      <c r="C15" s="23"/>
      <c r="D15" s="23"/>
      <c r="E15" s="26"/>
      <c r="F15" s="25" t="s">
        <v>40</v>
      </c>
      <c r="G15" s="31" t="s">
        <v>41</v>
      </c>
      <c r="H15" s="32" t="s">
        <v>42</v>
      </c>
      <c r="I15" s="53"/>
      <c r="J15" s="22"/>
      <c r="K15" s="22"/>
      <c r="L15" s="22"/>
      <c r="M15" s="52"/>
      <c r="N15" s="22"/>
      <c r="O15" s="52"/>
      <c r="P15" s="22"/>
      <c r="Q15" s="59"/>
      <c r="R15" s="52"/>
      <c r="S15" s="59"/>
      <c r="T15" s="59"/>
    </row>
    <row r="16" s="3" customFormat="1" ht="81" customHeight="1" spans="1:20">
      <c r="A16" s="22">
        <v>7</v>
      </c>
      <c r="B16" s="22" t="s">
        <v>26</v>
      </c>
      <c r="C16" s="22" t="s">
        <v>60</v>
      </c>
      <c r="D16" s="23" t="s">
        <v>28</v>
      </c>
      <c r="E16" s="24" t="s">
        <v>61</v>
      </c>
      <c r="F16" s="25" t="s">
        <v>30</v>
      </c>
      <c r="G16" s="25" t="s">
        <v>62</v>
      </c>
      <c r="H16" s="25" t="s">
        <v>32</v>
      </c>
      <c r="I16" s="50" t="s">
        <v>57</v>
      </c>
      <c r="J16" s="22" t="s">
        <v>34</v>
      </c>
      <c r="K16" s="22" t="s">
        <v>35</v>
      </c>
      <c r="L16" s="22" t="s">
        <v>36</v>
      </c>
      <c r="M16" s="52"/>
      <c r="N16" s="22" t="s">
        <v>36</v>
      </c>
      <c r="O16" s="52"/>
      <c r="P16" s="22" t="s">
        <v>36</v>
      </c>
      <c r="Q16" s="59" t="s">
        <v>37</v>
      </c>
      <c r="R16" s="52"/>
      <c r="S16" s="59" t="s">
        <v>38</v>
      </c>
      <c r="T16" s="59" t="s">
        <v>39</v>
      </c>
    </row>
    <row r="17" s="3" customFormat="1" ht="57.75" customHeight="1" spans="1:20">
      <c r="A17" s="22"/>
      <c r="B17" s="22"/>
      <c r="C17" s="22"/>
      <c r="D17" s="23"/>
      <c r="E17" s="26"/>
      <c r="F17" s="25" t="s">
        <v>40</v>
      </c>
      <c r="G17" s="25" t="s">
        <v>41</v>
      </c>
      <c r="H17" s="33" t="s">
        <v>42</v>
      </c>
      <c r="I17" s="53"/>
      <c r="J17" s="22"/>
      <c r="K17" s="22"/>
      <c r="L17" s="22"/>
      <c r="M17" s="52"/>
      <c r="N17" s="22"/>
      <c r="O17" s="52"/>
      <c r="P17" s="22"/>
      <c r="Q17" s="59"/>
      <c r="R17" s="52"/>
      <c r="S17" s="59"/>
      <c r="T17" s="59"/>
    </row>
    <row r="18" s="3" customFormat="1" ht="79.5" customHeight="1" spans="1:20">
      <c r="A18" s="22">
        <v>8</v>
      </c>
      <c r="B18" s="22" t="s">
        <v>26</v>
      </c>
      <c r="C18" s="22" t="s">
        <v>63</v>
      </c>
      <c r="D18" s="23" t="s">
        <v>28</v>
      </c>
      <c r="E18" s="24" t="s">
        <v>64</v>
      </c>
      <c r="F18" s="25" t="s">
        <v>30</v>
      </c>
      <c r="G18" s="25" t="s">
        <v>65</v>
      </c>
      <c r="H18" s="25" t="s">
        <v>32</v>
      </c>
      <c r="I18" s="50" t="s">
        <v>66</v>
      </c>
      <c r="J18" s="22" t="s">
        <v>34</v>
      </c>
      <c r="K18" s="22" t="s">
        <v>35</v>
      </c>
      <c r="L18" s="22" t="s">
        <v>36</v>
      </c>
      <c r="M18" s="52"/>
      <c r="N18" s="22" t="s">
        <v>36</v>
      </c>
      <c r="O18" s="52"/>
      <c r="P18" s="22" t="s">
        <v>36</v>
      </c>
      <c r="Q18" s="59" t="s">
        <v>37</v>
      </c>
      <c r="R18" s="52"/>
      <c r="S18" s="59" t="s">
        <v>38</v>
      </c>
      <c r="T18" s="59" t="s">
        <v>39</v>
      </c>
    </row>
    <row r="19" s="3" customFormat="1" ht="48" customHeight="1" spans="1:20">
      <c r="A19" s="22"/>
      <c r="B19" s="22"/>
      <c r="C19" s="22"/>
      <c r="D19" s="23"/>
      <c r="E19" s="26"/>
      <c r="F19" s="25" t="s">
        <v>40</v>
      </c>
      <c r="G19" s="25" t="s">
        <v>41</v>
      </c>
      <c r="H19" s="27" t="s">
        <v>42</v>
      </c>
      <c r="I19" s="53"/>
      <c r="J19" s="22"/>
      <c r="K19" s="22"/>
      <c r="L19" s="22"/>
      <c r="M19" s="52"/>
      <c r="N19" s="22"/>
      <c r="O19" s="52"/>
      <c r="P19" s="22"/>
      <c r="Q19" s="59"/>
      <c r="R19" s="52"/>
      <c r="S19" s="59"/>
      <c r="T19" s="59"/>
    </row>
    <row r="20" s="4" customFormat="1" ht="60" customHeight="1" spans="1:20">
      <c r="A20" s="34" t="s">
        <v>67</v>
      </c>
      <c r="B20" s="35" t="s">
        <v>68</v>
      </c>
      <c r="C20" s="35" t="s">
        <v>69</v>
      </c>
      <c r="D20" s="35" t="s">
        <v>70</v>
      </c>
      <c r="E20" s="36" t="s">
        <v>71</v>
      </c>
      <c r="F20" s="37" t="s">
        <v>72</v>
      </c>
      <c r="G20" s="38" t="s">
        <v>73</v>
      </c>
      <c r="H20" s="39" t="s">
        <v>74</v>
      </c>
      <c r="I20" s="54" t="s">
        <v>75</v>
      </c>
      <c r="J20" s="54" t="s">
        <v>76</v>
      </c>
      <c r="K20" s="54" t="s">
        <v>77</v>
      </c>
      <c r="L20" s="54" t="s">
        <v>36</v>
      </c>
      <c r="M20" s="55"/>
      <c r="N20" s="54" t="s">
        <v>36</v>
      </c>
      <c r="O20" s="55"/>
      <c r="P20" s="54" t="s">
        <v>36</v>
      </c>
      <c r="Q20" s="42" t="s">
        <v>78</v>
      </c>
      <c r="R20" s="55"/>
      <c r="S20" s="42" t="s">
        <v>38</v>
      </c>
      <c r="T20" s="42"/>
    </row>
    <row r="21" s="4" customFormat="1" ht="60" customHeight="1" spans="1:20">
      <c r="A21" s="40"/>
      <c r="B21" s="41"/>
      <c r="C21" s="41"/>
      <c r="D21" s="41"/>
      <c r="E21" s="42"/>
      <c r="F21" s="43" t="s">
        <v>79</v>
      </c>
      <c r="G21" s="43" t="s">
        <v>80</v>
      </c>
      <c r="H21" s="39" t="s">
        <v>74</v>
      </c>
      <c r="I21" s="47"/>
      <c r="J21" s="47"/>
      <c r="K21" s="47"/>
      <c r="L21" s="47"/>
      <c r="M21" s="56"/>
      <c r="N21" s="47"/>
      <c r="O21" s="56"/>
      <c r="P21" s="47"/>
      <c r="Q21" s="60"/>
      <c r="R21" s="56"/>
      <c r="S21" s="60"/>
      <c r="T21" s="60"/>
    </row>
    <row r="22" s="4" customFormat="1" ht="60" customHeight="1" spans="1:20">
      <c r="A22" s="40" t="s">
        <v>81</v>
      </c>
      <c r="B22" s="41" t="s">
        <v>68</v>
      </c>
      <c r="C22" s="41" t="s">
        <v>82</v>
      </c>
      <c r="D22" s="41" t="s">
        <v>70</v>
      </c>
      <c r="E22" s="44" t="s">
        <v>83</v>
      </c>
      <c r="F22" s="45" t="s">
        <v>72</v>
      </c>
      <c r="G22" s="43" t="s">
        <v>84</v>
      </c>
      <c r="H22" s="39" t="s">
        <v>74</v>
      </c>
      <c r="I22" s="47" t="s">
        <v>85</v>
      </c>
      <c r="J22" s="47" t="s">
        <v>76</v>
      </c>
      <c r="K22" s="47" t="s">
        <v>77</v>
      </c>
      <c r="L22" s="47" t="s">
        <v>36</v>
      </c>
      <c r="M22" s="56"/>
      <c r="N22" s="47" t="s">
        <v>36</v>
      </c>
      <c r="O22" s="56"/>
      <c r="P22" s="47" t="s">
        <v>36</v>
      </c>
      <c r="Q22" s="60" t="s">
        <v>78</v>
      </c>
      <c r="R22" s="56"/>
      <c r="S22" s="60" t="s">
        <v>38</v>
      </c>
      <c r="T22" s="60"/>
    </row>
    <row r="23" s="4" customFormat="1" ht="60" customHeight="1" spans="1:20">
      <c r="A23" s="40"/>
      <c r="B23" s="41"/>
      <c r="C23" s="41"/>
      <c r="D23" s="41"/>
      <c r="E23" s="42"/>
      <c r="F23" s="43" t="s">
        <v>79</v>
      </c>
      <c r="G23" s="43" t="s">
        <v>86</v>
      </c>
      <c r="H23" s="39" t="s">
        <v>74</v>
      </c>
      <c r="I23" s="47"/>
      <c r="J23" s="47"/>
      <c r="K23" s="47"/>
      <c r="L23" s="47"/>
      <c r="M23" s="56"/>
      <c r="N23" s="47"/>
      <c r="O23" s="56"/>
      <c r="P23" s="47"/>
      <c r="Q23" s="60"/>
      <c r="R23" s="56"/>
      <c r="S23" s="60"/>
      <c r="T23" s="60"/>
    </row>
    <row r="24" s="4" customFormat="1" ht="60" customHeight="1" spans="1:20">
      <c r="A24" s="40" t="s">
        <v>87</v>
      </c>
      <c r="B24" s="41" t="s">
        <v>68</v>
      </c>
      <c r="C24" s="41" t="s">
        <v>88</v>
      </c>
      <c r="D24" s="41" t="s">
        <v>70</v>
      </c>
      <c r="E24" s="44" t="s">
        <v>89</v>
      </c>
      <c r="F24" s="45" t="s">
        <v>72</v>
      </c>
      <c r="G24" s="43" t="s">
        <v>90</v>
      </c>
      <c r="H24" s="39" t="s">
        <v>74</v>
      </c>
      <c r="I24" s="47" t="s">
        <v>91</v>
      </c>
      <c r="J24" s="47" t="s">
        <v>76</v>
      </c>
      <c r="K24" s="47" t="s">
        <v>77</v>
      </c>
      <c r="L24" s="47" t="s">
        <v>36</v>
      </c>
      <c r="M24" s="56"/>
      <c r="N24" s="47" t="s">
        <v>36</v>
      </c>
      <c r="O24" s="56"/>
      <c r="P24" s="47" t="s">
        <v>36</v>
      </c>
      <c r="Q24" s="60" t="s">
        <v>78</v>
      </c>
      <c r="R24" s="56"/>
      <c r="S24" s="60" t="s">
        <v>38</v>
      </c>
      <c r="T24" s="60"/>
    </row>
    <row r="25" s="4" customFormat="1" ht="60" customHeight="1" spans="1:20">
      <c r="A25" s="40"/>
      <c r="B25" s="41"/>
      <c r="C25" s="41"/>
      <c r="D25" s="41"/>
      <c r="E25" s="42"/>
      <c r="F25" s="43" t="s">
        <v>79</v>
      </c>
      <c r="G25" s="43" t="s">
        <v>92</v>
      </c>
      <c r="H25" s="46" t="s">
        <v>74</v>
      </c>
      <c r="I25" s="47"/>
      <c r="J25" s="47"/>
      <c r="K25" s="47"/>
      <c r="L25" s="47"/>
      <c r="M25" s="56"/>
      <c r="N25" s="47"/>
      <c r="O25" s="56"/>
      <c r="P25" s="47"/>
      <c r="Q25" s="60"/>
      <c r="R25" s="56"/>
      <c r="S25" s="60"/>
      <c r="T25" s="60"/>
    </row>
    <row r="26" s="4" customFormat="1" ht="60" customHeight="1" spans="1:20">
      <c r="A26" s="40" t="s">
        <v>93</v>
      </c>
      <c r="B26" s="41" t="s">
        <v>68</v>
      </c>
      <c r="C26" s="41" t="s">
        <v>94</v>
      </c>
      <c r="D26" s="41" t="s">
        <v>28</v>
      </c>
      <c r="E26" s="47" t="s">
        <v>94</v>
      </c>
      <c r="F26" s="45" t="s">
        <v>72</v>
      </c>
      <c r="G26" s="45" t="s">
        <v>95</v>
      </c>
      <c r="H26" s="45" t="s">
        <v>74</v>
      </c>
      <c r="I26" s="47" t="s">
        <v>96</v>
      </c>
      <c r="J26" s="47" t="s">
        <v>76</v>
      </c>
      <c r="K26" s="47" t="s">
        <v>77</v>
      </c>
      <c r="L26" s="47" t="s">
        <v>36</v>
      </c>
      <c r="M26" s="56"/>
      <c r="N26" s="47" t="s">
        <v>36</v>
      </c>
      <c r="O26" s="56"/>
      <c r="P26" s="47" t="s">
        <v>36</v>
      </c>
      <c r="Q26" s="60" t="s">
        <v>78</v>
      </c>
      <c r="R26" s="56"/>
      <c r="S26" s="60" t="s">
        <v>38</v>
      </c>
      <c r="T26" s="60"/>
    </row>
    <row r="27" s="4" customFormat="1" ht="60" customHeight="1" spans="1:20">
      <c r="A27" s="40"/>
      <c r="B27" s="41"/>
      <c r="C27" s="41"/>
      <c r="D27" s="41"/>
      <c r="E27" s="47"/>
      <c r="F27" s="43" t="s">
        <v>79</v>
      </c>
      <c r="G27" s="43" t="s">
        <v>97</v>
      </c>
      <c r="H27" s="43" t="s">
        <v>74</v>
      </c>
      <c r="I27" s="47"/>
      <c r="J27" s="47"/>
      <c r="K27" s="47"/>
      <c r="L27" s="47"/>
      <c r="M27" s="56"/>
      <c r="N27" s="47"/>
      <c r="O27" s="56"/>
      <c r="P27" s="47"/>
      <c r="Q27" s="60"/>
      <c r="R27" s="56"/>
      <c r="S27" s="60"/>
      <c r="T27" s="60"/>
    </row>
    <row r="28" s="4" customFormat="1" ht="60" customHeight="1" spans="1:20">
      <c r="A28" s="40" t="s">
        <v>98</v>
      </c>
      <c r="B28" s="41" t="s">
        <v>68</v>
      </c>
      <c r="C28" s="41" t="s">
        <v>99</v>
      </c>
      <c r="D28" s="41" t="s">
        <v>28</v>
      </c>
      <c r="E28" s="47" t="s">
        <v>99</v>
      </c>
      <c r="F28" s="45" t="s">
        <v>72</v>
      </c>
      <c r="G28" s="45" t="s">
        <v>100</v>
      </c>
      <c r="H28" s="45" t="s">
        <v>74</v>
      </c>
      <c r="I28" s="47" t="s">
        <v>101</v>
      </c>
      <c r="J28" s="47" t="s">
        <v>76</v>
      </c>
      <c r="K28" s="47" t="s">
        <v>77</v>
      </c>
      <c r="L28" s="47" t="s">
        <v>36</v>
      </c>
      <c r="M28" s="56"/>
      <c r="N28" s="47" t="s">
        <v>36</v>
      </c>
      <c r="O28" s="56"/>
      <c r="P28" s="47" t="s">
        <v>36</v>
      </c>
      <c r="Q28" s="60" t="s">
        <v>78</v>
      </c>
      <c r="R28" s="56"/>
      <c r="S28" s="60" t="s">
        <v>38</v>
      </c>
      <c r="T28" s="60"/>
    </row>
    <row r="29" s="4" customFormat="1" ht="60" customHeight="1" spans="1:20">
      <c r="A29" s="40"/>
      <c r="B29" s="41"/>
      <c r="C29" s="41"/>
      <c r="D29" s="41"/>
      <c r="E29" s="47"/>
      <c r="F29" s="43" t="s">
        <v>79</v>
      </c>
      <c r="G29" s="43" t="s">
        <v>102</v>
      </c>
      <c r="H29" s="43" t="s">
        <v>74</v>
      </c>
      <c r="I29" s="47"/>
      <c r="J29" s="47"/>
      <c r="K29" s="47"/>
      <c r="L29" s="47"/>
      <c r="M29" s="56"/>
      <c r="N29" s="47"/>
      <c r="O29" s="56"/>
      <c r="P29" s="47"/>
      <c r="Q29" s="60"/>
      <c r="R29" s="56"/>
      <c r="S29" s="60"/>
      <c r="T29" s="60"/>
    </row>
    <row r="30" s="4" customFormat="1" ht="60" customHeight="1" spans="1:20">
      <c r="A30" s="40" t="s">
        <v>103</v>
      </c>
      <c r="B30" s="41" t="s">
        <v>68</v>
      </c>
      <c r="C30" s="41" t="s">
        <v>104</v>
      </c>
      <c r="D30" s="41" t="s">
        <v>70</v>
      </c>
      <c r="E30" s="44" t="s">
        <v>105</v>
      </c>
      <c r="F30" s="45" t="s">
        <v>72</v>
      </c>
      <c r="G30" s="48" t="s">
        <v>106</v>
      </c>
      <c r="H30" s="39" t="s">
        <v>74</v>
      </c>
      <c r="I30" s="47" t="s">
        <v>107</v>
      </c>
      <c r="J30" s="47" t="s">
        <v>76</v>
      </c>
      <c r="K30" s="47" t="s">
        <v>77</v>
      </c>
      <c r="L30" s="47" t="s">
        <v>36</v>
      </c>
      <c r="M30" s="56"/>
      <c r="N30" s="47" t="s">
        <v>36</v>
      </c>
      <c r="O30" s="56"/>
      <c r="P30" s="47" t="s">
        <v>36</v>
      </c>
      <c r="Q30" s="60" t="s">
        <v>78</v>
      </c>
      <c r="R30" s="56"/>
      <c r="S30" s="60" t="s">
        <v>38</v>
      </c>
      <c r="T30" s="60"/>
    </row>
    <row r="31" s="4" customFormat="1" ht="60" customHeight="1" spans="1:20">
      <c r="A31" s="40"/>
      <c r="B31" s="41"/>
      <c r="C31" s="41"/>
      <c r="D31" s="41"/>
      <c r="E31" s="49"/>
      <c r="F31" s="43" t="s">
        <v>79</v>
      </c>
      <c r="G31" s="43" t="s">
        <v>108</v>
      </c>
      <c r="H31" s="46" t="s">
        <v>74</v>
      </c>
      <c r="I31" s="47"/>
      <c r="J31" s="47"/>
      <c r="K31" s="47"/>
      <c r="L31" s="47"/>
      <c r="M31" s="56"/>
      <c r="N31" s="47"/>
      <c r="O31" s="56"/>
      <c r="P31" s="47"/>
      <c r="Q31" s="60"/>
      <c r="R31" s="56"/>
      <c r="S31" s="60"/>
      <c r="T31" s="60"/>
    </row>
    <row r="32" s="4" customFormat="1" ht="60" customHeight="1" spans="1:20">
      <c r="A32" s="40" t="s">
        <v>109</v>
      </c>
      <c r="B32" s="41" t="s">
        <v>68</v>
      </c>
      <c r="C32" s="41" t="s">
        <v>110</v>
      </c>
      <c r="D32" s="41" t="s">
        <v>28</v>
      </c>
      <c r="E32" s="44" t="s">
        <v>111</v>
      </c>
      <c r="F32" s="45" t="s">
        <v>72</v>
      </c>
      <c r="G32" s="43" t="s">
        <v>112</v>
      </c>
      <c r="H32" s="39" t="s">
        <v>74</v>
      </c>
      <c r="I32" s="47" t="s">
        <v>113</v>
      </c>
      <c r="J32" s="47" t="s">
        <v>76</v>
      </c>
      <c r="K32" s="47" t="s">
        <v>77</v>
      </c>
      <c r="L32" s="47" t="s">
        <v>36</v>
      </c>
      <c r="M32" s="56"/>
      <c r="N32" s="47" t="s">
        <v>36</v>
      </c>
      <c r="O32" s="56"/>
      <c r="P32" s="47" t="s">
        <v>36</v>
      </c>
      <c r="Q32" s="60" t="s">
        <v>78</v>
      </c>
      <c r="R32" s="56"/>
      <c r="S32" s="60" t="s">
        <v>38</v>
      </c>
      <c r="T32" s="60"/>
    </row>
    <row r="33" s="4" customFormat="1" ht="60" customHeight="1" spans="1:20">
      <c r="A33" s="40"/>
      <c r="B33" s="41"/>
      <c r="C33" s="41"/>
      <c r="D33" s="41"/>
      <c r="E33" s="42"/>
      <c r="F33" s="43" t="s">
        <v>79</v>
      </c>
      <c r="G33" s="43" t="s">
        <v>114</v>
      </c>
      <c r="H33" s="43" t="s">
        <v>74</v>
      </c>
      <c r="I33" s="47"/>
      <c r="J33" s="47"/>
      <c r="K33" s="47"/>
      <c r="L33" s="47"/>
      <c r="M33" s="56"/>
      <c r="N33" s="47"/>
      <c r="O33" s="56"/>
      <c r="P33" s="47"/>
      <c r="Q33" s="60"/>
      <c r="R33" s="56"/>
      <c r="S33" s="60"/>
      <c r="T33" s="60"/>
    </row>
    <row r="34" s="4" customFormat="1" ht="60" customHeight="1" spans="1:20">
      <c r="A34" s="40" t="s">
        <v>115</v>
      </c>
      <c r="B34" s="41" t="s">
        <v>68</v>
      </c>
      <c r="C34" s="41" t="s">
        <v>116</v>
      </c>
      <c r="D34" s="41" t="s">
        <v>28</v>
      </c>
      <c r="E34" s="47" t="s">
        <v>116</v>
      </c>
      <c r="F34" s="45" t="s">
        <v>72</v>
      </c>
      <c r="G34" s="45" t="s">
        <v>117</v>
      </c>
      <c r="H34" s="45" t="s">
        <v>74</v>
      </c>
      <c r="I34" s="47" t="s">
        <v>113</v>
      </c>
      <c r="J34" s="47" t="s">
        <v>76</v>
      </c>
      <c r="K34" s="47" t="s">
        <v>77</v>
      </c>
      <c r="L34" s="47" t="s">
        <v>36</v>
      </c>
      <c r="M34" s="56"/>
      <c r="N34" s="47" t="s">
        <v>36</v>
      </c>
      <c r="O34" s="56"/>
      <c r="P34" s="47" t="s">
        <v>36</v>
      </c>
      <c r="Q34" s="60" t="s">
        <v>78</v>
      </c>
      <c r="R34" s="56"/>
      <c r="S34" s="60" t="s">
        <v>38</v>
      </c>
      <c r="T34" s="60"/>
    </row>
    <row r="35" s="4" customFormat="1" ht="60" customHeight="1" spans="1:20">
      <c r="A35" s="40"/>
      <c r="B35" s="41"/>
      <c r="C35" s="41"/>
      <c r="D35" s="41"/>
      <c r="E35" s="47"/>
      <c r="F35" s="43" t="s">
        <v>79</v>
      </c>
      <c r="G35" s="43" t="s">
        <v>118</v>
      </c>
      <c r="H35" s="43" t="s">
        <v>74</v>
      </c>
      <c r="I35" s="47"/>
      <c r="J35" s="47"/>
      <c r="K35" s="47"/>
      <c r="L35" s="47"/>
      <c r="M35" s="56"/>
      <c r="N35" s="47"/>
      <c r="O35" s="56"/>
      <c r="P35" s="47"/>
      <c r="Q35" s="60"/>
      <c r="R35" s="56"/>
      <c r="S35" s="60"/>
      <c r="T35" s="60"/>
    </row>
    <row r="36" s="4" customFormat="1" ht="60" customHeight="1" spans="1:20">
      <c r="A36" s="40" t="s">
        <v>119</v>
      </c>
      <c r="B36" s="41" t="s">
        <v>68</v>
      </c>
      <c r="C36" s="41" t="s">
        <v>120</v>
      </c>
      <c r="D36" s="41" t="s">
        <v>28</v>
      </c>
      <c r="E36" s="47" t="s">
        <v>120</v>
      </c>
      <c r="F36" s="45" t="s">
        <v>72</v>
      </c>
      <c r="G36" s="45" t="s">
        <v>121</v>
      </c>
      <c r="H36" s="45" t="s">
        <v>74</v>
      </c>
      <c r="I36" s="47" t="s">
        <v>113</v>
      </c>
      <c r="J36" s="47" t="s">
        <v>76</v>
      </c>
      <c r="K36" s="47" t="s">
        <v>77</v>
      </c>
      <c r="L36" s="47" t="s">
        <v>36</v>
      </c>
      <c r="M36" s="56"/>
      <c r="N36" s="47" t="s">
        <v>36</v>
      </c>
      <c r="O36" s="56"/>
      <c r="P36" s="47" t="s">
        <v>36</v>
      </c>
      <c r="Q36" s="60" t="s">
        <v>78</v>
      </c>
      <c r="R36" s="56"/>
      <c r="S36" s="60" t="s">
        <v>38</v>
      </c>
      <c r="T36" s="60"/>
    </row>
    <row r="37" s="4" customFormat="1" ht="60" customHeight="1" spans="1:20">
      <c r="A37" s="40"/>
      <c r="B37" s="41"/>
      <c r="C37" s="41"/>
      <c r="D37" s="41"/>
      <c r="E37" s="47"/>
      <c r="F37" s="43" t="s">
        <v>79</v>
      </c>
      <c r="G37" s="43" t="s">
        <v>122</v>
      </c>
      <c r="H37" s="43" t="s">
        <v>74</v>
      </c>
      <c r="I37" s="47"/>
      <c r="J37" s="47"/>
      <c r="K37" s="47"/>
      <c r="L37" s="47"/>
      <c r="M37" s="56"/>
      <c r="N37" s="47"/>
      <c r="O37" s="56"/>
      <c r="P37" s="47"/>
      <c r="Q37" s="60"/>
      <c r="R37" s="56"/>
      <c r="S37" s="60"/>
      <c r="T37" s="60"/>
    </row>
    <row r="38" s="4" customFormat="1" ht="60" customHeight="1" spans="1:20">
      <c r="A38" s="40" t="s">
        <v>123</v>
      </c>
      <c r="B38" s="41" t="s">
        <v>68</v>
      </c>
      <c r="C38" s="41" t="s">
        <v>124</v>
      </c>
      <c r="D38" s="41" t="s">
        <v>28</v>
      </c>
      <c r="E38" s="47" t="s">
        <v>124</v>
      </c>
      <c r="F38" s="45" t="s">
        <v>72</v>
      </c>
      <c r="G38" s="45" t="s">
        <v>125</v>
      </c>
      <c r="H38" s="45" t="s">
        <v>74</v>
      </c>
      <c r="I38" s="47" t="s">
        <v>113</v>
      </c>
      <c r="J38" s="47" t="s">
        <v>76</v>
      </c>
      <c r="K38" s="47" t="s">
        <v>77</v>
      </c>
      <c r="L38" s="47" t="s">
        <v>36</v>
      </c>
      <c r="M38" s="56"/>
      <c r="N38" s="47" t="s">
        <v>36</v>
      </c>
      <c r="O38" s="56"/>
      <c r="P38" s="47" t="s">
        <v>36</v>
      </c>
      <c r="Q38" s="60" t="s">
        <v>78</v>
      </c>
      <c r="R38" s="56"/>
      <c r="S38" s="60" t="s">
        <v>38</v>
      </c>
      <c r="T38" s="60"/>
    </row>
    <row r="39" s="4" customFormat="1" ht="60" customHeight="1" spans="1:20">
      <c r="A39" s="40"/>
      <c r="B39" s="41"/>
      <c r="C39" s="41"/>
      <c r="D39" s="41"/>
      <c r="E39" s="47"/>
      <c r="F39" s="43" t="s">
        <v>79</v>
      </c>
      <c r="G39" s="43" t="s">
        <v>126</v>
      </c>
      <c r="H39" s="43" t="s">
        <v>74</v>
      </c>
      <c r="I39" s="47"/>
      <c r="J39" s="47"/>
      <c r="K39" s="47"/>
      <c r="L39" s="47"/>
      <c r="M39" s="56"/>
      <c r="N39" s="47"/>
      <c r="O39" s="56"/>
      <c r="P39" s="47"/>
      <c r="Q39" s="60"/>
      <c r="R39" s="56"/>
      <c r="S39" s="60"/>
      <c r="T39" s="60"/>
    </row>
    <row r="40" s="4" customFormat="1" ht="60" customHeight="1" spans="1:20">
      <c r="A40" s="40" t="s">
        <v>127</v>
      </c>
      <c r="B40" s="41" t="s">
        <v>68</v>
      </c>
      <c r="C40" s="41" t="s">
        <v>128</v>
      </c>
      <c r="D40" s="41" t="s">
        <v>28</v>
      </c>
      <c r="E40" s="47" t="s">
        <v>128</v>
      </c>
      <c r="F40" s="45" t="s">
        <v>72</v>
      </c>
      <c r="G40" s="45" t="s">
        <v>129</v>
      </c>
      <c r="H40" s="45" t="s">
        <v>74</v>
      </c>
      <c r="I40" s="47" t="s">
        <v>113</v>
      </c>
      <c r="J40" s="47" t="s">
        <v>76</v>
      </c>
      <c r="K40" s="47" t="s">
        <v>77</v>
      </c>
      <c r="L40" s="47" t="s">
        <v>36</v>
      </c>
      <c r="M40" s="56"/>
      <c r="N40" s="47" t="s">
        <v>36</v>
      </c>
      <c r="O40" s="56"/>
      <c r="P40" s="47" t="s">
        <v>36</v>
      </c>
      <c r="Q40" s="60" t="s">
        <v>78</v>
      </c>
      <c r="R40" s="56"/>
      <c r="S40" s="60" t="s">
        <v>38</v>
      </c>
      <c r="T40" s="60"/>
    </row>
    <row r="41" s="4" customFormat="1" ht="60" customHeight="1" spans="1:20">
      <c r="A41" s="40"/>
      <c r="B41" s="41"/>
      <c r="C41" s="41"/>
      <c r="D41" s="41"/>
      <c r="E41" s="47"/>
      <c r="F41" s="43" t="s">
        <v>79</v>
      </c>
      <c r="G41" s="43" t="s">
        <v>130</v>
      </c>
      <c r="H41" s="43" t="s">
        <v>74</v>
      </c>
      <c r="I41" s="47"/>
      <c r="J41" s="47"/>
      <c r="K41" s="47"/>
      <c r="L41" s="47"/>
      <c r="M41" s="56"/>
      <c r="N41" s="47"/>
      <c r="O41" s="56"/>
      <c r="P41" s="47"/>
      <c r="Q41" s="60"/>
      <c r="R41" s="56"/>
      <c r="S41" s="60"/>
      <c r="T41" s="60"/>
    </row>
    <row r="42" s="4" customFormat="1" ht="70" customHeight="1" spans="1:20">
      <c r="A42" s="40" t="s">
        <v>131</v>
      </c>
      <c r="B42" s="41" t="s">
        <v>68</v>
      </c>
      <c r="C42" s="41" t="s">
        <v>132</v>
      </c>
      <c r="D42" s="41" t="s">
        <v>28</v>
      </c>
      <c r="E42" s="47" t="s">
        <v>132</v>
      </c>
      <c r="F42" s="45" t="s">
        <v>72</v>
      </c>
      <c r="G42" s="45" t="s">
        <v>133</v>
      </c>
      <c r="H42" s="45" t="s">
        <v>74</v>
      </c>
      <c r="I42" s="47" t="s">
        <v>113</v>
      </c>
      <c r="J42" s="47" t="s">
        <v>76</v>
      </c>
      <c r="K42" s="47" t="s">
        <v>77</v>
      </c>
      <c r="L42" s="47" t="s">
        <v>36</v>
      </c>
      <c r="M42" s="56"/>
      <c r="N42" s="47" t="s">
        <v>36</v>
      </c>
      <c r="O42" s="56"/>
      <c r="P42" s="47" t="s">
        <v>36</v>
      </c>
      <c r="Q42" s="60" t="s">
        <v>78</v>
      </c>
      <c r="R42" s="56"/>
      <c r="S42" s="60" t="s">
        <v>38</v>
      </c>
      <c r="T42" s="60"/>
    </row>
    <row r="43" s="4" customFormat="1" ht="60" customHeight="1" spans="1:20">
      <c r="A43" s="40"/>
      <c r="B43" s="41"/>
      <c r="C43" s="41"/>
      <c r="D43" s="41"/>
      <c r="E43" s="47"/>
      <c r="F43" s="43" t="s">
        <v>79</v>
      </c>
      <c r="G43" s="43" t="s">
        <v>134</v>
      </c>
      <c r="H43" s="43" t="s">
        <v>74</v>
      </c>
      <c r="I43" s="47"/>
      <c r="J43" s="47"/>
      <c r="K43" s="47"/>
      <c r="L43" s="47"/>
      <c r="M43" s="56"/>
      <c r="N43" s="47"/>
      <c r="O43" s="56"/>
      <c r="P43" s="47"/>
      <c r="Q43" s="60"/>
      <c r="R43" s="56"/>
      <c r="S43" s="60"/>
      <c r="T43" s="60"/>
    </row>
    <row r="44" s="4" customFormat="1" ht="60" customHeight="1" spans="1:20">
      <c r="A44" s="40" t="s">
        <v>135</v>
      </c>
      <c r="B44" s="41" t="s">
        <v>68</v>
      </c>
      <c r="C44" s="41" t="s">
        <v>136</v>
      </c>
      <c r="D44" s="41" t="s">
        <v>28</v>
      </c>
      <c r="E44" s="47" t="s">
        <v>136</v>
      </c>
      <c r="F44" s="45" t="s">
        <v>72</v>
      </c>
      <c r="G44" s="45" t="s">
        <v>137</v>
      </c>
      <c r="H44" s="45" t="s">
        <v>74</v>
      </c>
      <c r="I44" s="47" t="s">
        <v>113</v>
      </c>
      <c r="J44" s="47" t="s">
        <v>76</v>
      </c>
      <c r="K44" s="47" t="s">
        <v>77</v>
      </c>
      <c r="L44" s="47" t="s">
        <v>36</v>
      </c>
      <c r="M44" s="56"/>
      <c r="N44" s="47" t="s">
        <v>36</v>
      </c>
      <c r="O44" s="56"/>
      <c r="P44" s="47" t="s">
        <v>36</v>
      </c>
      <c r="Q44" s="60" t="s">
        <v>78</v>
      </c>
      <c r="R44" s="56"/>
      <c r="S44" s="60" t="s">
        <v>38</v>
      </c>
      <c r="T44" s="60"/>
    </row>
    <row r="45" s="4" customFormat="1" ht="47" customHeight="1" spans="1:20">
      <c r="A45" s="40"/>
      <c r="B45" s="41"/>
      <c r="C45" s="41"/>
      <c r="D45" s="41"/>
      <c r="E45" s="47"/>
      <c r="F45" s="43" t="s">
        <v>79</v>
      </c>
      <c r="G45" s="43" t="s">
        <v>138</v>
      </c>
      <c r="H45" s="43" t="s">
        <v>74</v>
      </c>
      <c r="I45" s="47"/>
      <c r="J45" s="47"/>
      <c r="K45" s="47"/>
      <c r="L45" s="47"/>
      <c r="M45" s="56"/>
      <c r="N45" s="47"/>
      <c r="O45" s="56"/>
      <c r="P45" s="47"/>
      <c r="Q45" s="60"/>
      <c r="R45" s="56"/>
      <c r="S45" s="60"/>
      <c r="T45" s="60"/>
    </row>
    <row r="46" s="4" customFormat="1" ht="68" customHeight="1" spans="1:20">
      <c r="A46" s="40" t="s">
        <v>139</v>
      </c>
      <c r="B46" s="41" t="s">
        <v>68</v>
      </c>
      <c r="C46" s="41" t="s">
        <v>140</v>
      </c>
      <c r="D46" s="41" t="s">
        <v>70</v>
      </c>
      <c r="E46" s="44" t="s">
        <v>141</v>
      </c>
      <c r="F46" s="45" t="s">
        <v>72</v>
      </c>
      <c r="G46" s="43" t="s">
        <v>142</v>
      </c>
      <c r="H46" s="39" t="s">
        <v>74</v>
      </c>
      <c r="I46" s="47" t="s">
        <v>113</v>
      </c>
      <c r="J46" s="47" t="s">
        <v>76</v>
      </c>
      <c r="K46" s="47" t="s">
        <v>77</v>
      </c>
      <c r="L46" s="47" t="s">
        <v>36</v>
      </c>
      <c r="M46" s="56"/>
      <c r="N46" s="47" t="s">
        <v>36</v>
      </c>
      <c r="O46" s="56"/>
      <c r="P46" s="47" t="s">
        <v>36</v>
      </c>
      <c r="Q46" s="60" t="s">
        <v>78</v>
      </c>
      <c r="R46" s="56"/>
      <c r="S46" s="60" t="s">
        <v>38</v>
      </c>
      <c r="T46" s="60"/>
    </row>
    <row r="47" s="4" customFormat="1" ht="47" customHeight="1" spans="1:20">
      <c r="A47" s="40"/>
      <c r="B47" s="41"/>
      <c r="C47" s="41"/>
      <c r="D47" s="41"/>
      <c r="E47" s="42"/>
      <c r="F47" s="43" t="s">
        <v>79</v>
      </c>
      <c r="G47" s="43" t="s">
        <v>143</v>
      </c>
      <c r="H47" s="43" t="s">
        <v>74</v>
      </c>
      <c r="I47" s="47"/>
      <c r="J47" s="47"/>
      <c r="K47" s="47"/>
      <c r="L47" s="47"/>
      <c r="M47" s="56"/>
      <c r="N47" s="47"/>
      <c r="O47" s="56"/>
      <c r="P47" s="47"/>
      <c r="Q47" s="60"/>
      <c r="R47" s="56"/>
      <c r="S47" s="60"/>
      <c r="T47" s="60"/>
    </row>
    <row r="48" s="4" customFormat="1" ht="69" customHeight="1" spans="1:20">
      <c r="A48" s="40" t="s">
        <v>144</v>
      </c>
      <c r="B48" s="41" t="s">
        <v>68</v>
      </c>
      <c r="C48" s="41" t="s">
        <v>145</v>
      </c>
      <c r="D48" s="41" t="s">
        <v>28</v>
      </c>
      <c r="E48" s="47" t="s">
        <v>145</v>
      </c>
      <c r="F48" s="45" t="s">
        <v>72</v>
      </c>
      <c r="G48" s="45" t="s">
        <v>146</v>
      </c>
      <c r="H48" s="45" t="s">
        <v>74</v>
      </c>
      <c r="I48" s="47" t="s">
        <v>113</v>
      </c>
      <c r="J48" s="47" t="s">
        <v>76</v>
      </c>
      <c r="K48" s="47" t="s">
        <v>77</v>
      </c>
      <c r="L48" s="47" t="s">
        <v>36</v>
      </c>
      <c r="M48" s="56"/>
      <c r="N48" s="47" t="s">
        <v>36</v>
      </c>
      <c r="O48" s="56"/>
      <c r="P48" s="47" t="s">
        <v>36</v>
      </c>
      <c r="Q48" s="60" t="s">
        <v>78</v>
      </c>
      <c r="R48" s="56"/>
      <c r="S48" s="60" t="s">
        <v>38</v>
      </c>
      <c r="T48" s="60"/>
    </row>
    <row r="49" s="4" customFormat="1" ht="53" customHeight="1" spans="1:20">
      <c r="A49" s="40"/>
      <c r="B49" s="41"/>
      <c r="C49" s="41"/>
      <c r="D49" s="41"/>
      <c r="E49" s="47"/>
      <c r="F49" s="43" t="s">
        <v>79</v>
      </c>
      <c r="G49" s="43" t="s">
        <v>147</v>
      </c>
      <c r="H49" s="45" t="s">
        <v>74</v>
      </c>
      <c r="I49" s="47"/>
      <c r="J49" s="47"/>
      <c r="K49" s="47"/>
      <c r="L49" s="47"/>
      <c r="M49" s="56"/>
      <c r="N49" s="47"/>
      <c r="O49" s="56"/>
      <c r="P49" s="47"/>
      <c r="Q49" s="60"/>
      <c r="R49" s="56"/>
      <c r="S49" s="60"/>
      <c r="T49" s="60"/>
    </row>
    <row r="50" s="4" customFormat="1" ht="60" customHeight="1" spans="1:20">
      <c r="A50" s="40" t="s">
        <v>148</v>
      </c>
      <c r="B50" s="41" t="s">
        <v>68</v>
      </c>
      <c r="C50" s="41" t="s">
        <v>149</v>
      </c>
      <c r="D50" s="41" t="s">
        <v>28</v>
      </c>
      <c r="E50" s="44" t="s">
        <v>150</v>
      </c>
      <c r="F50" s="43" t="s">
        <v>151</v>
      </c>
      <c r="G50" s="43" t="s">
        <v>152</v>
      </c>
      <c r="H50" s="39" t="s">
        <v>74</v>
      </c>
      <c r="I50" s="47" t="s">
        <v>113</v>
      </c>
      <c r="J50" s="47" t="s">
        <v>76</v>
      </c>
      <c r="K50" s="47" t="s">
        <v>77</v>
      </c>
      <c r="L50" s="47" t="s">
        <v>36</v>
      </c>
      <c r="M50" s="56"/>
      <c r="N50" s="47" t="s">
        <v>36</v>
      </c>
      <c r="O50" s="56"/>
      <c r="P50" s="47" t="s">
        <v>36</v>
      </c>
      <c r="Q50" s="60" t="s">
        <v>78</v>
      </c>
      <c r="R50" s="56"/>
      <c r="S50" s="60" t="s">
        <v>38</v>
      </c>
      <c r="T50" s="60"/>
    </row>
    <row r="51" s="4" customFormat="1" ht="37" customHeight="1" spans="1:20">
      <c r="A51" s="40"/>
      <c r="B51" s="41"/>
      <c r="C51" s="41"/>
      <c r="D51" s="41"/>
      <c r="E51" s="42"/>
      <c r="F51" s="43" t="s">
        <v>79</v>
      </c>
      <c r="G51" s="43" t="s">
        <v>153</v>
      </c>
      <c r="H51" s="43" t="s">
        <v>74</v>
      </c>
      <c r="I51" s="47"/>
      <c r="J51" s="47"/>
      <c r="K51" s="47"/>
      <c r="L51" s="47"/>
      <c r="M51" s="56"/>
      <c r="N51" s="47"/>
      <c r="O51" s="56"/>
      <c r="P51" s="47"/>
      <c r="Q51" s="60"/>
      <c r="R51" s="56"/>
      <c r="S51" s="60"/>
      <c r="T51" s="60"/>
    </row>
    <row r="52" s="4" customFormat="1" ht="68" customHeight="1" spans="1:20">
      <c r="A52" s="40" t="s">
        <v>154</v>
      </c>
      <c r="B52" s="41" t="s">
        <v>68</v>
      </c>
      <c r="C52" s="41" t="s">
        <v>155</v>
      </c>
      <c r="D52" s="41" t="s">
        <v>28</v>
      </c>
      <c r="E52" s="44" t="s">
        <v>156</v>
      </c>
      <c r="F52" s="45" t="s">
        <v>72</v>
      </c>
      <c r="G52" s="43" t="s">
        <v>157</v>
      </c>
      <c r="H52" s="39" t="s">
        <v>74</v>
      </c>
      <c r="I52" s="47" t="s">
        <v>113</v>
      </c>
      <c r="J52" s="47" t="s">
        <v>76</v>
      </c>
      <c r="K52" s="47" t="s">
        <v>77</v>
      </c>
      <c r="L52" s="47" t="s">
        <v>36</v>
      </c>
      <c r="M52" s="56"/>
      <c r="N52" s="47" t="s">
        <v>36</v>
      </c>
      <c r="O52" s="56"/>
      <c r="P52" s="47" t="s">
        <v>36</v>
      </c>
      <c r="Q52" s="60" t="s">
        <v>78</v>
      </c>
      <c r="R52" s="56"/>
      <c r="S52" s="60" t="s">
        <v>38</v>
      </c>
      <c r="T52" s="60"/>
    </row>
    <row r="53" s="4" customFormat="1" ht="50" customHeight="1" spans="1:20">
      <c r="A53" s="40"/>
      <c r="B53" s="41"/>
      <c r="C53" s="41"/>
      <c r="D53" s="41"/>
      <c r="E53" s="42"/>
      <c r="F53" s="43" t="s">
        <v>79</v>
      </c>
      <c r="G53" s="43" t="s">
        <v>158</v>
      </c>
      <c r="H53" s="43" t="s">
        <v>74</v>
      </c>
      <c r="I53" s="47"/>
      <c r="J53" s="47"/>
      <c r="K53" s="47"/>
      <c r="L53" s="47"/>
      <c r="M53" s="56"/>
      <c r="N53" s="47"/>
      <c r="O53" s="56"/>
      <c r="P53" s="47"/>
      <c r="Q53" s="60"/>
      <c r="R53" s="56"/>
      <c r="S53" s="60"/>
      <c r="T53" s="60"/>
    </row>
    <row r="54" s="4" customFormat="1" ht="95" customHeight="1" spans="1:20">
      <c r="A54" s="40" t="s">
        <v>159</v>
      </c>
      <c r="B54" s="41" t="s">
        <v>68</v>
      </c>
      <c r="C54" s="41" t="s">
        <v>160</v>
      </c>
      <c r="D54" s="41" t="s">
        <v>28</v>
      </c>
      <c r="E54" s="44" t="s">
        <v>156</v>
      </c>
      <c r="F54" s="45" t="s">
        <v>72</v>
      </c>
      <c r="G54" s="43" t="s">
        <v>161</v>
      </c>
      <c r="H54" s="39" t="s">
        <v>74</v>
      </c>
      <c r="I54" s="47" t="s">
        <v>113</v>
      </c>
      <c r="J54" s="47" t="s">
        <v>76</v>
      </c>
      <c r="K54" s="47" t="s">
        <v>77</v>
      </c>
      <c r="L54" s="47" t="s">
        <v>36</v>
      </c>
      <c r="M54" s="56"/>
      <c r="N54" s="47" t="s">
        <v>36</v>
      </c>
      <c r="O54" s="56"/>
      <c r="P54" s="47" t="s">
        <v>36</v>
      </c>
      <c r="Q54" s="60" t="s">
        <v>78</v>
      </c>
      <c r="R54" s="56"/>
      <c r="S54" s="60" t="s">
        <v>38</v>
      </c>
      <c r="T54" s="60"/>
    </row>
    <row r="55" s="4" customFormat="1" ht="68" customHeight="1" spans="1:20">
      <c r="A55" s="40"/>
      <c r="B55" s="41"/>
      <c r="C55" s="41"/>
      <c r="D55" s="41"/>
      <c r="E55" s="42"/>
      <c r="F55" s="43" t="s">
        <v>79</v>
      </c>
      <c r="G55" s="43" t="s">
        <v>162</v>
      </c>
      <c r="H55" s="45" t="s">
        <v>74</v>
      </c>
      <c r="I55" s="47"/>
      <c r="J55" s="47"/>
      <c r="K55" s="47"/>
      <c r="L55" s="47"/>
      <c r="M55" s="56"/>
      <c r="N55" s="47"/>
      <c r="O55" s="56"/>
      <c r="P55" s="47"/>
      <c r="Q55" s="60"/>
      <c r="R55" s="56"/>
      <c r="S55" s="60"/>
      <c r="T55" s="60"/>
    </row>
    <row r="56" s="4" customFormat="1" ht="69" customHeight="1" spans="1:20">
      <c r="A56" s="40" t="s">
        <v>163</v>
      </c>
      <c r="B56" s="41" t="s">
        <v>68</v>
      </c>
      <c r="C56" s="41" t="s">
        <v>164</v>
      </c>
      <c r="D56" s="41" t="s">
        <v>28</v>
      </c>
      <c r="E56" s="44" t="s">
        <v>156</v>
      </c>
      <c r="F56" s="45" t="s">
        <v>72</v>
      </c>
      <c r="G56" s="43" t="s">
        <v>165</v>
      </c>
      <c r="H56" s="39" t="s">
        <v>74</v>
      </c>
      <c r="I56" s="47" t="s">
        <v>113</v>
      </c>
      <c r="J56" s="47" t="s">
        <v>76</v>
      </c>
      <c r="K56" s="47" t="s">
        <v>77</v>
      </c>
      <c r="L56" s="47" t="s">
        <v>36</v>
      </c>
      <c r="M56" s="56"/>
      <c r="N56" s="47" t="s">
        <v>36</v>
      </c>
      <c r="O56" s="56"/>
      <c r="P56" s="47" t="s">
        <v>36</v>
      </c>
      <c r="Q56" s="60" t="s">
        <v>78</v>
      </c>
      <c r="R56" s="56"/>
      <c r="S56" s="60" t="s">
        <v>38</v>
      </c>
      <c r="T56" s="60"/>
    </row>
    <row r="57" s="4" customFormat="1" ht="51" customHeight="1" spans="1:20">
      <c r="A57" s="40"/>
      <c r="B57" s="41"/>
      <c r="C57" s="41"/>
      <c r="D57" s="41"/>
      <c r="E57" s="42"/>
      <c r="F57" s="43" t="s">
        <v>79</v>
      </c>
      <c r="G57" s="43" t="s">
        <v>166</v>
      </c>
      <c r="H57" s="46" t="s">
        <v>74</v>
      </c>
      <c r="I57" s="47"/>
      <c r="J57" s="47"/>
      <c r="K57" s="47"/>
      <c r="L57" s="47"/>
      <c r="M57" s="56"/>
      <c r="N57" s="47"/>
      <c r="O57" s="56"/>
      <c r="P57" s="47"/>
      <c r="Q57" s="60"/>
      <c r="R57" s="56"/>
      <c r="S57" s="60"/>
      <c r="T57" s="60"/>
    </row>
    <row r="58" s="4" customFormat="1" ht="60" customHeight="1" spans="1:20">
      <c r="A58" s="40" t="s">
        <v>167</v>
      </c>
      <c r="B58" s="41" t="s">
        <v>68</v>
      </c>
      <c r="C58" s="41" t="s">
        <v>168</v>
      </c>
      <c r="D58" s="41" t="s">
        <v>28</v>
      </c>
      <c r="E58" s="47" t="s">
        <v>168</v>
      </c>
      <c r="F58" s="45" t="s">
        <v>72</v>
      </c>
      <c r="G58" s="45" t="s">
        <v>169</v>
      </c>
      <c r="H58" s="45" t="s">
        <v>74</v>
      </c>
      <c r="I58" s="47" t="s">
        <v>113</v>
      </c>
      <c r="J58" s="47" t="s">
        <v>76</v>
      </c>
      <c r="K58" s="47" t="s">
        <v>77</v>
      </c>
      <c r="L58" s="47" t="s">
        <v>36</v>
      </c>
      <c r="M58" s="56"/>
      <c r="N58" s="47" t="s">
        <v>36</v>
      </c>
      <c r="O58" s="56"/>
      <c r="P58" s="47" t="s">
        <v>36</v>
      </c>
      <c r="Q58" s="60" t="s">
        <v>78</v>
      </c>
      <c r="R58" s="56"/>
      <c r="S58" s="60" t="s">
        <v>38</v>
      </c>
      <c r="T58" s="60"/>
    </row>
    <row r="59" s="4" customFormat="1" ht="45" customHeight="1" spans="1:20">
      <c r="A59" s="40"/>
      <c r="B59" s="41"/>
      <c r="C59" s="41"/>
      <c r="D59" s="41"/>
      <c r="E59" s="47"/>
      <c r="F59" s="43" t="s">
        <v>79</v>
      </c>
      <c r="G59" s="43" t="s">
        <v>170</v>
      </c>
      <c r="H59" s="43" t="s">
        <v>74</v>
      </c>
      <c r="I59" s="47"/>
      <c r="J59" s="47"/>
      <c r="K59" s="47"/>
      <c r="L59" s="47"/>
      <c r="M59" s="56"/>
      <c r="N59" s="47"/>
      <c r="O59" s="56"/>
      <c r="P59" s="47"/>
      <c r="Q59" s="60"/>
      <c r="R59" s="56"/>
      <c r="S59" s="60"/>
      <c r="T59" s="60"/>
    </row>
    <row r="60" s="4" customFormat="1" ht="69" customHeight="1" spans="1:20">
      <c r="A60" s="40" t="s">
        <v>171</v>
      </c>
      <c r="B60" s="41" t="s">
        <v>68</v>
      </c>
      <c r="C60" s="41" t="s">
        <v>172</v>
      </c>
      <c r="D60" s="41" t="s">
        <v>28</v>
      </c>
      <c r="E60" s="47" t="s">
        <v>172</v>
      </c>
      <c r="F60" s="45" t="s">
        <v>72</v>
      </c>
      <c r="G60" s="45" t="s">
        <v>173</v>
      </c>
      <c r="H60" s="45" t="s">
        <v>74</v>
      </c>
      <c r="I60" s="47" t="s">
        <v>113</v>
      </c>
      <c r="J60" s="47" t="s">
        <v>76</v>
      </c>
      <c r="K60" s="47" t="s">
        <v>77</v>
      </c>
      <c r="L60" s="47" t="s">
        <v>36</v>
      </c>
      <c r="M60" s="56"/>
      <c r="N60" s="47" t="s">
        <v>36</v>
      </c>
      <c r="O60" s="56"/>
      <c r="P60" s="47" t="s">
        <v>36</v>
      </c>
      <c r="Q60" s="60" t="s">
        <v>78</v>
      </c>
      <c r="R60" s="56"/>
      <c r="S60" s="60" t="s">
        <v>38</v>
      </c>
      <c r="T60" s="60"/>
    </row>
    <row r="61" s="4" customFormat="1" ht="60" customHeight="1" spans="1:20">
      <c r="A61" s="40"/>
      <c r="B61" s="41"/>
      <c r="C61" s="41"/>
      <c r="D61" s="41"/>
      <c r="E61" s="47"/>
      <c r="F61" s="43" t="s">
        <v>79</v>
      </c>
      <c r="G61" s="43" t="s">
        <v>174</v>
      </c>
      <c r="H61" s="43" t="s">
        <v>74</v>
      </c>
      <c r="I61" s="47"/>
      <c r="J61" s="47"/>
      <c r="K61" s="47"/>
      <c r="L61" s="47"/>
      <c r="M61" s="56"/>
      <c r="N61" s="47"/>
      <c r="O61" s="56"/>
      <c r="P61" s="47"/>
      <c r="Q61" s="60"/>
      <c r="R61" s="56"/>
      <c r="S61" s="60"/>
      <c r="T61" s="60"/>
    </row>
    <row r="62" s="4" customFormat="1" ht="60" customHeight="1" spans="1:20">
      <c r="A62" s="40" t="s">
        <v>175</v>
      </c>
      <c r="B62" s="41" t="s">
        <v>68</v>
      </c>
      <c r="C62" s="41" t="s">
        <v>176</v>
      </c>
      <c r="D62" s="41" t="s">
        <v>28</v>
      </c>
      <c r="E62" s="44" t="s">
        <v>177</v>
      </c>
      <c r="F62" s="45" t="s">
        <v>72</v>
      </c>
      <c r="G62" s="43" t="s">
        <v>178</v>
      </c>
      <c r="H62" s="39" t="s">
        <v>74</v>
      </c>
      <c r="I62" s="47" t="s">
        <v>113</v>
      </c>
      <c r="J62" s="47" t="s">
        <v>76</v>
      </c>
      <c r="K62" s="47" t="s">
        <v>77</v>
      </c>
      <c r="L62" s="47" t="s">
        <v>36</v>
      </c>
      <c r="M62" s="56"/>
      <c r="N62" s="47" t="s">
        <v>36</v>
      </c>
      <c r="O62" s="56"/>
      <c r="P62" s="47" t="s">
        <v>36</v>
      </c>
      <c r="Q62" s="60" t="s">
        <v>78</v>
      </c>
      <c r="R62" s="56"/>
      <c r="S62" s="60" t="s">
        <v>38</v>
      </c>
      <c r="T62" s="60"/>
    </row>
    <row r="63" s="4" customFormat="1" ht="39" customHeight="1" spans="1:20">
      <c r="A63" s="40"/>
      <c r="B63" s="41"/>
      <c r="C63" s="41"/>
      <c r="D63" s="41"/>
      <c r="E63" s="42"/>
      <c r="F63" s="43" t="s">
        <v>79</v>
      </c>
      <c r="G63" s="43" t="s">
        <v>179</v>
      </c>
      <c r="H63" s="43" t="s">
        <v>74</v>
      </c>
      <c r="I63" s="47"/>
      <c r="J63" s="47"/>
      <c r="K63" s="47"/>
      <c r="L63" s="47"/>
      <c r="M63" s="56"/>
      <c r="N63" s="47"/>
      <c r="O63" s="56"/>
      <c r="P63" s="47"/>
      <c r="Q63" s="60"/>
      <c r="R63" s="56"/>
      <c r="S63" s="60"/>
      <c r="T63" s="60"/>
    </row>
    <row r="64" s="4" customFormat="1" ht="60" customHeight="1" spans="1:20">
      <c r="A64" s="40" t="s">
        <v>180</v>
      </c>
      <c r="B64" s="41" t="s">
        <v>68</v>
      </c>
      <c r="C64" s="41" t="s">
        <v>181</v>
      </c>
      <c r="D64" s="41" t="s">
        <v>28</v>
      </c>
      <c r="E64" s="44" t="s">
        <v>182</v>
      </c>
      <c r="F64" s="45" t="s">
        <v>72</v>
      </c>
      <c r="G64" s="43" t="s">
        <v>183</v>
      </c>
      <c r="H64" s="39" t="s">
        <v>74</v>
      </c>
      <c r="I64" s="47" t="s">
        <v>113</v>
      </c>
      <c r="J64" s="47" t="s">
        <v>76</v>
      </c>
      <c r="K64" s="47" t="s">
        <v>77</v>
      </c>
      <c r="L64" s="47" t="s">
        <v>36</v>
      </c>
      <c r="M64" s="56"/>
      <c r="N64" s="47" t="s">
        <v>36</v>
      </c>
      <c r="O64" s="56"/>
      <c r="P64" s="47" t="s">
        <v>36</v>
      </c>
      <c r="Q64" s="60" t="s">
        <v>78</v>
      </c>
      <c r="R64" s="56"/>
      <c r="S64" s="60" t="s">
        <v>38</v>
      </c>
      <c r="T64" s="60"/>
    </row>
    <row r="65" s="4" customFormat="1" ht="43" customHeight="1" spans="1:20">
      <c r="A65" s="40"/>
      <c r="B65" s="41"/>
      <c r="C65" s="41"/>
      <c r="D65" s="41"/>
      <c r="E65" s="42"/>
      <c r="F65" s="43" t="s">
        <v>79</v>
      </c>
      <c r="G65" s="43" t="s">
        <v>184</v>
      </c>
      <c r="H65" s="43" t="s">
        <v>74</v>
      </c>
      <c r="I65" s="47"/>
      <c r="J65" s="47"/>
      <c r="K65" s="47"/>
      <c r="L65" s="47"/>
      <c r="M65" s="56"/>
      <c r="N65" s="47"/>
      <c r="O65" s="56"/>
      <c r="P65" s="47"/>
      <c r="Q65" s="60"/>
      <c r="R65" s="56"/>
      <c r="S65" s="60"/>
      <c r="T65" s="60"/>
    </row>
    <row r="66" s="4" customFormat="1" ht="104" customHeight="1" spans="1:20">
      <c r="A66" s="40" t="s">
        <v>185</v>
      </c>
      <c r="B66" s="41" t="s">
        <v>68</v>
      </c>
      <c r="C66" s="41" t="s">
        <v>186</v>
      </c>
      <c r="D66" s="41" t="s">
        <v>28</v>
      </c>
      <c r="E66" s="47" t="s">
        <v>186</v>
      </c>
      <c r="F66" s="45" t="s">
        <v>72</v>
      </c>
      <c r="G66" s="45" t="s">
        <v>187</v>
      </c>
      <c r="H66" s="45" t="s">
        <v>74</v>
      </c>
      <c r="I66" s="47" t="s">
        <v>113</v>
      </c>
      <c r="J66" s="47" t="s">
        <v>76</v>
      </c>
      <c r="K66" s="47" t="s">
        <v>77</v>
      </c>
      <c r="L66" s="47" t="s">
        <v>36</v>
      </c>
      <c r="M66" s="56"/>
      <c r="N66" s="47" t="s">
        <v>36</v>
      </c>
      <c r="O66" s="56"/>
      <c r="P66" s="47" t="s">
        <v>36</v>
      </c>
      <c r="Q66" s="60" t="s">
        <v>78</v>
      </c>
      <c r="R66" s="56"/>
      <c r="S66" s="60" t="s">
        <v>38</v>
      </c>
      <c r="T66" s="60"/>
    </row>
    <row r="67" s="4" customFormat="1" ht="68" customHeight="1" spans="1:20">
      <c r="A67" s="40"/>
      <c r="B67" s="41"/>
      <c r="C67" s="41"/>
      <c r="D67" s="41"/>
      <c r="E67" s="47"/>
      <c r="F67" s="43" t="s">
        <v>79</v>
      </c>
      <c r="G67" s="43" t="s">
        <v>188</v>
      </c>
      <c r="H67" s="43" t="s">
        <v>74</v>
      </c>
      <c r="I67" s="47"/>
      <c r="J67" s="47"/>
      <c r="K67" s="47"/>
      <c r="L67" s="47"/>
      <c r="M67" s="56"/>
      <c r="N67" s="47"/>
      <c r="O67" s="56"/>
      <c r="P67" s="47"/>
      <c r="Q67" s="60"/>
      <c r="R67" s="56"/>
      <c r="S67" s="60"/>
      <c r="T67" s="60"/>
    </row>
    <row r="68" s="4" customFormat="1" ht="73" customHeight="1" spans="1:20">
      <c r="A68" s="40" t="s">
        <v>189</v>
      </c>
      <c r="B68" s="41" t="s">
        <v>68</v>
      </c>
      <c r="C68" s="41" t="s">
        <v>190</v>
      </c>
      <c r="D68" s="41" t="s">
        <v>28</v>
      </c>
      <c r="E68" s="47" t="s">
        <v>190</v>
      </c>
      <c r="F68" s="45" t="s">
        <v>72</v>
      </c>
      <c r="G68" s="45" t="s">
        <v>191</v>
      </c>
      <c r="H68" s="45" t="s">
        <v>74</v>
      </c>
      <c r="I68" s="47" t="s">
        <v>113</v>
      </c>
      <c r="J68" s="47" t="s">
        <v>76</v>
      </c>
      <c r="K68" s="47" t="s">
        <v>77</v>
      </c>
      <c r="L68" s="47" t="s">
        <v>36</v>
      </c>
      <c r="M68" s="56"/>
      <c r="N68" s="47" t="s">
        <v>36</v>
      </c>
      <c r="O68" s="56"/>
      <c r="P68" s="47" t="s">
        <v>36</v>
      </c>
      <c r="Q68" s="60" t="s">
        <v>78</v>
      </c>
      <c r="R68" s="56"/>
      <c r="S68" s="60" t="s">
        <v>38</v>
      </c>
      <c r="T68" s="60"/>
    </row>
    <row r="69" s="4" customFormat="1" ht="60" customHeight="1" spans="1:20">
      <c r="A69" s="40"/>
      <c r="B69" s="41"/>
      <c r="C69" s="41"/>
      <c r="D69" s="41"/>
      <c r="E69" s="47"/>
      <c r="F69" s="43" t="s">
        <v>79</v>
      </c>
      <c r="G69" s="43" t="s">
        <v>192</v>
      </c>
      <c r="H69" s="43" t="s">
        <v>74</v>
      </c>
      <c r="I69" s="47"/>
      <c r="J69" s="47"/>
      <c r="K69" s="47"/>
      <c r="L69" s="47"/>
      <c r="M69" s="56"/>
      <c r="N69" s="47"/>
      <c r="O69" s="56"/>
      <c r="P69" s="47"/>
      <c r="Q69" s="60"/>
      <c r="R69" s="56"/>
      <c r="S69" s="60"/>
      <c r="T69" s="60"/>
    </row>
    <row r="70" s="4" customFormat="1" ht="60" customHeight="1" spans="1:20">
      <c r="A70" s="40" t="s">
        <v>193</v>
      </c>
      <c r="B70" s="41" t="s">
        <v>68</v>
      </c>
      <c r="C70" s="41" t="s">
        <v>194</v>
      </c>
      <c r="D70" s="41" t="s">
        <v>28</v>
      </c>
      <c r="E70" s="44" t="s">
        <v>195</v>
      </c>
      <c r="F70" s="45" t="s">
        <v>72</v>
      </c>
      <c r="G70" s="43" t="s">
        <v>196</v>
      </c>
      <c r="H70" s="39" t="s">
        <v>74</v>
      </c>
      <c r="I70" s="47" t="s">
        <v>113</v>
      </c>
      <c r="J70" s="47" t="s">
        <v>76</v>
      </c>
      <c r="K70" s="47" t="s">
        <v>77</v>
      </c>
      <c r="L70" s="47" t="s">
        <v>36</v>
      </c>
      <c r="M70" s="56"/>
      <c r="N70" s="47" t="s">
        <v>36</v>
      </c>
      <c r="O70" s="56"/>
      <c r="P70" s="47" t="s">
        <v>36</v>
      </c>
      <c r="Q70" s="60" t="s">
        <v>78</v>
      </c>
      <c r="R70" s="56"/>
      <c r="S70" s="60" t="s">
        <v>38</v>
      </c>
      <c r="T70" s="60"/>
    </row>
    <row r="71" s="4" customFormat="1" ht="50" customHeight="1" spans="1:20">
      <c r="A71" s="40"/>
      <c r="B71" s="41"/>
      <c r="C71" s="41"/>
      <c r="D71" s="41"/>
      <c r="E71" s="42"/>
      <c r="F71" s="43" t="s">
        <v>79</v>
      </c>
      <c r="G71" s="43" t="s">
        <v>197</v>
      </c>
      <c r="H71" s="43" t="s">
        <v>74</v>
      </c>
      <c r="I71" s="47"/>
      <c r="J71" s="47"/>
      <c r="K71" s="47"/>
      <c r="L71" s="47"/>
      <c r="M71" s="56"/>
      <c r="N71" s="47"/>
      <c r="O71" s="56"/>
      <c r="P71" s="47"/>
      <c r="Q71" s="60"/>
      <c r="R71" s="56"/>
      <c r="S71" s="60"/>
      <c r="T71" s="60"/>
    </row>
    <row r="72" s="4" customFormat="1" ht="70" customHeight="1" spans="1:20">
      <c r="A72" s="40" t="s">
        <v>198</v>
      </c>
      <c r="B72" s="41" t="s">
        <v>199</v>
      </c>
      <c r="C72" s="41" t="s">
        <v>200</v>
      </c>
      <c r="D72" s="41" t="s">
        <v>28</v>
      </c>
      <c r="E72" s="47" t="s">
        <v>200</v>
      </c>
      <c r="F72" s="45" t="s">
        <v>72</v>
      </c>
      <c r="G72" s="45" t="s">
        <v>201</v>
      </c>
      <c r="H72" s="45" t="s">
        <v>74</v>
      </c>
      <c r="I72" s="47" t="s">
        <v>75</v>
      </c>
      <c r="J72" s="47" t="s">
        <v>76</v>
      </c>
      <c r="K72" s="47" t="s">
        <v>77</v>
      </c>
      <c r="L72" s="47" t="s">
        <v>36</v>
      </c>
      <c r="M72" s="56"/>
      <c r="N72" s="47" t="s">
        <v>36</v>
      </c>
      <c r="O72" s="56"/>
      <c r="P72" s="47" t="s">
        <v>36</v>
      </c>
      <c r="Q72" s="60" t="s">
        <v>78</v>
      </c>
      <c r="R72" s="56"/>
      <c r="S72" s="60" t="s">
        <v>38</v>
      </c>
      <c r="T72" s="60"/>
    </row>
    <row r="73" s="4" customFormat="1" ht="49" customHeight="1" spans="1:20">
      <c r="A73" s="40"/>
      <c r="B73" s="41"/>
      <c r="C73" s="41"/>
      <c r="D73" s="41"/>
      <c r="E73" s="47"/>
      <c r="F73" s="43" t="s">
        <v>202</v>
      </c>
      <c r="G73" s="43" t="s">
        <v>203</v>
      </c>
      <c r="H73" s="43" t="s">
        <v>74</v>
      </c>
      <c r="I73" s="47"/>
      <c r="J73" s="47"/>
      <c r="K73" s="47"/>
      <c r="L73" s="47"/>
      <c r="M73" s="56"/>
      <c r="N73" s="47"/>
      <c r="O73" s="56"/>
      <c r="P73" s="47"/>
      <c r="Q73" s="60"/>
      <c r="R73" s="56"/>
      <c r="S73" s="60"/>
      <c r="T73" s="60"/>
    </row>
    <row r="74" ht="85" customHeight="1" spans="1:20">
      <c r="A74" s="61">
        <v>36</v>
      </c>
      <c r="B74" s="61" t="s">
        <v>204</v>
      </c>
      <c r="C74" s="61" t="s">
        <v>205</v>
      </c>
      <c r="D74" s="62" t="s">
        <v>70</v>
      </c>
      <c r="E74" s="63" t="s">
        <v>206</v>
      </c>
      <c r="F74" s="64" t="s">
        <v>207</v>
      </c>
      <c r="G74" s="65" t="s">
        <v>208</v>
      </c>
      <c r="H74" s="65" t="s">
        <v>209</v>
      </c>
      <c r="I74" s="61" t="s">
        <v>210</v>
      </c>
      <c r="J74" s="61" t="s">
        <v>34</v>
      </c>
      <c r="K74" s="61" t="s">
        <v>35</v>
      </c>
      <c r="L74" s="61" t="s">
        <v>36</v>
      </c>
      <c r="M74" s="77"/>
      <c r="N74" s="61" t="s">
        <v>36</v>
      </c>
      <c r="O74" s="77"/>
      <c r="P74" s="61" t="s">
        <v>36</v>
      </c>
      <c r="Q74" s="61" t="s">
        <v>78</v>
      </c>
      <c r="R74" s="61" t="s">
        <v>36</v>
      </c>
      <c r="S74" s="61" t="s">
        <v>211</v>
      </c>
      <c r="T74" s="61" t="s">
        <v>212</v>
      </c>
    </row>
    <row r="75" ht="84" customHeight="1" spans="1:20">
      <c r="A75" s="66"/>
      <c r="B75" s="66"/>
      <c r="C75" s="66"/>
      <c r="D75" s="67"/>
      <c r="E75" s="68"/>
      <c r="F75" s="69"/>
      <c r="G75" s="65" t="s">
        <v>213</v>
      </c>
      <c r="H75" s="70" t="s">
        <v>214</v>
      </c>
      <c r="I75" s="66"/>
      <c r="J75" s="66"/>
      <c r="K75" s="66"/>
      <c r="L75" s="66"/>
      <c r="M75" s="78"/>
      <c r="N75" s="66"/>
      <c r="O75" s="78"/>
      <c r="P75" s="66"/>
      <c r="Q75" s="66"/>
      <c r="R75" s="66"/>
      <c r="S75" s="66"/>
      <c r="T75" s="66"/>
    </row>
    <row r="76" ht="90.95" customHeight="1" spans="1:20">
      <c r="A76" s="71">
        <v>37</v>
      </c>
      <c r="B76" s="71" t="s">
        <v>204</v>
      </c>
      <c r="C76" s="71" t="s">
        <v>215</v>
      </c>
      <c r="D76" s="72" t="s">
        <v>216</v>
      </c>
      <c r="E76" s="73"/>
      <c r="F76" s="65" t="s">
        <v>217</v>
      </c>
      <c r="G76" s="65" t="s">
        <v>215</v>
      </c>
      <c r="H76" s="74" t="s">
        <v>209</v>
      </c>
      <c r="I76" s="65" t="s">
        <v>218</v>
      </c>
      <c r="J76" s="65" t="s">
        <v>34</v>
      </c>
      <c r="K76" s="65" t="s">
        <v>35</v>
      </c>
      <c r="L76" s="71" t="s">
        <v>36</v>
      </c>
      <c r="M76" s="79"/>
      <c r="N76" s="71" t="s">
        <v>36</v>
      </c>
      <c r="O76" s="79"/>
      <c r="P76" s="71" t="s">
        <v>36</v>
      </c>
      <c r="Q76" s="65" t="s">
        <v>78</v>
      </c>
      <c r="R76" s="71" t="s">
        <v>36</v>
      </c>
      <c r="S76" s="65" t="s">
        <v>211</v>
      </c>
      <c r="T76" s="80" t="s">
        <v>219</v>
      </c>
    </row>
    <row r="77" ht="95" customHeight="1" spans="1:20">
      <c r="A77" s="71">
        <v>38</v>
      </c>
      <c r="B77" s="71" t="s">
        <v>204</v>
      </c>
      <c r="C77" s="71" t="s">
        <v>220</v>
      </c>
      <c r="D77" s="72" t="s">
        <v>216</v>
      </c>
      <c r="E77" s="73" t="s">
        <v>221</v>
      </c>
      <c r="F77" s="65" t="s">
        <v>217</v>
      </c>
      <c r="G77" s="65" t="s">
        <v>220</v>
      </c>
      <c r="H77" s="65" t="s">
        <v>209</v>
      </c>
      <c r="I77" s="65" t="s">
        <v>222</v>
      </c>
      <c r="J77" s="65" t="s">
        <v>34</v>
      </c>
      <c r="K77" s="71" t="s">
        <v>35</v>
      </c>
      <c r="L77" s="71" t="s">
        <v>36</v>
      </c>
      <c r="M77" s="79"/>
      <c r="N77" s="71" t="s">
        <v>36</v>
      </c>
      <c r="O77" s="79"/>
      <c r="P77" s="71" t="s">
        <v>36</v>
      </c>
      <c r="Q77" s="65" t="s">
        <v>78</v>
      </c>
      <c r="R77" s="71" t="s">
        <v>36</v>
      </c>
      <c r="S77" s="65" t="s">
        <v>211</v>
      </c>
      <c r="T77" s="80" t="s">
        <v>223</v>
      </c>
    </row>
    <row r="78" ht="288" customHeight="1" spans="1:20">
      <c r="A78" s="71">
        <v>39</v>
      </c>
      <c r="B78" s="71" t="s">
        <v>204</v>
      </c>
      <c r="C78" s="71" t="s">
        <v>224</v>
      </c>
      <c r="D78" s="72" t="s">
        <v>216</v>
      </c>
      <c r="E78" s="73"/>
      <c r="F78" s="65" t="s">
        <v>217</v>
      </c>
      <c r="G78" s="65" t="s">
        <v>224</v>
      </c>
      <c r="H78" s="75" t="s">
        <v>209</v>
      </c>
      <c r="I78" s="65" t="s">
        <v>222</v>
      </c>
      <c r="J78" s="65" t="s">
        <v>34</v>
      </c>
      <c r="K78" s="71"/>
      <c r="L78" s="71" t="s">
        <v>36</v>
      </c>
      <c r="M78" s="79"/>
      <c r="N78" s="71" t="s">
        <v>36</v>
      </c>
      <c r="O78" s="79"/>
      <c r="P78" s="71" t="s">
        <v>36</v>
      </c>
      <c r="Q78" s="65" t="s">
        <v>78</v>
      </c>
      <c r="R78" s="71" t="s">
        <v>36</v>
      </c>
      <c r="S78" s="65" t="s">
        <v>211</v>
      </c>
      <c r="T78" s="80" t="s">
        <v>225</v>
      </c>
    </row>
    <row r="79" ht="79" customHeight="1" spans="1:20">
      <c r="A79" s="71">
        <v>40</v>
      </c>
      <c r="B79" s="71" t="s">
        <v>204</v>
      </c>
      <c r="C79" s="71" t="s">
        <v>226</v>
      </c>
      <c r="D79" s="72" t="s">
        <v>216</v>
      </c>
      <c r="E79" s="73"/>
      <c r="F79" s="65" t="s">
        <v>217</v>
      </c>
      <c r="G79" s="65" t="s">
        <v>226</v>
      </c>
      <c r="H79" s="75" t="s">
        <v>209</v>
      </c>
      <c r="I79" s="65" t="s">
        <v>227</v>
      </c>
      <c r="J79" s="65" t="s">
        <v>34</v>
      </c>
      <c r="K79" s="71" t="s">
        <v>35</v>
      </c>
      <c r="L79" s="71" t="s">
        <v>36</v>
      </c>
      <c r="M79" s="79"/>
      <c r="N79" s="71" t="s">
        <v>36</v>
      </c>
      <c r="O79" s="79"/>
      <c r="P79" s="71" t="s">
        <v>36</v>
      </c>
      <c r="Q79" s="65" t="s">
        <v>78</v>
      </c>
      <c r="R79" s="71" t="s">
        <v>36</v>
      </c>
      <c r="S79" s="65" t="s">
        <v>211</v>
      </c>
      <c r="T79" s="80" t="s">
        <v>225</v>
      </c>
    </row>
    <row r="80" ht="76" customHeight="1" spans="1:20">
      <c r="A80" s="71">
        <v>41</v>
      </c>
      <c r="B80" s="71" t="s">
        <v>204</v>
      </c>
      <c r="C80" s="71" t="s">
        <v>228</v>
      </c>
      <c r="D80" s="72" t="s">
        <v>216</v>
      </c>
      <c r="E80" s="73"/>
      <c r="F80" s="65" t="s">
        <v>217</v>
      </c>
      <c r="G80" s="65" t="s">
        <v>228</v>
      </c>
      <c r="H80" s="75" t="s">
        <v>209</v>
      </c>
      <c r="I80" s="65" t="s">
        <v>227</v>
      </c>
      <c r="J80" s="65" t="s">
        <v>34</v>
      </c>
      <c r="K80" s="71"/>
      <c r="L80" s="71" t="s">
        <v>36</v>
      </c>
      <c r="M80" s="79"/>
      <c r="N80" s="71" t="s">
        <v>36</v>
      </c>
      <c r="O80" s="79"/>
      <c r="P80" s="71" t="s">
        <v>36</v>
      </c>
      <c r="Q80" s="65" t="s">
        <v>78</v>
      </c>
      <c r="R80" s="71" t="s">
        <v>36</v>
      </c>
      <c r="S80" s="65" t="s">
        <v>211</v>
      </c>
      <c r="T80" s="80" t="s">
        <v>225</v>
      </c>
    </row>
    <row r="81" ht="80" customHeight="1" spans="1:20">
      <c r="A81" s="71">
        <v>42</v>
      </c>
      <c r="B81" s="71" t="s">
        <v>204</v>
      </c>
      <c r="C81" s="71" t="s">
        <v>229</v>
      </c>
      <c r="D81" s="72" t="s">
        <v>216</v>
      </c>
      <c r="E81" s="73"/>
      <c r="F81" s="65" t="s">
        <v>217</v>
      </c>
      <c r="G81" s="65" t="s">
        <v>229</v>
      </c>
      <c r="H81" s="75" t="s">
        <v>209</v>
      </c>
      <c r="I81" s="65" t="s">
        <v>230</v>
      </c>
      <c r="J81" s="65" t="s">
        <v>34</v>
      </c>
      <c r="K81" s="71" t="s">
        <v>35</v>
      </c>
      <c r="L81" s="71" t="s">
        <v>36</v>
      </c>
      <c r="M81" s="79"/>
      <c r="N81" s="71" t="s">
        <v>36</v>
      </c>
      <c r="O81" s="79"/>
      <c r="P81" s="71" t="s">
        <v>36</v>
      </c>
      <c r="Q81" s="65" t="s">
        <v>78</v>
      </c>
      <c r="R81" s="71" t="s">
        <v>36</v>
      </c>
      <c r="S81" s="65" t="s">
        <v>211</v>
      </c>
      <c r="T81" s="80" t="s">
        <v>225</v>
      </c>
    </row>
    <row r="82" ht="91" customHeight="1" spans="1:20">
      <c r="A82" s="71">
        <v>43</v>
      </c>
      <c r="B82" s="71" t="s">
        <v>204</v>
      </c>
      <c r="C82" s="71" t="s">
        <v>231</v>
      </c>
      <c r="D82" s="72" t="s">
        <v>216</v>
      </c>
      <c r="E82" s="73"/>
      <c r="F82" s="65" t="s">
        <v>232</v>
      </c>
      <c r="G82" s="76" t="s">
        <v>232</v>
      </c>
      <c r="H82" s="75" t="s">
        <v>209</v>
      </c>
      <c r="I82" s="65" t="s">
        <v>233</v>
      </c>
      <c r="J82" s="65" t="s">
        <v>34</v>
      </c>
      <c r="K82" s="71"/>
      <c r="L82" s="71" t="s">
        <v>36</v>
      </c>
      <c r="M82" s="79"/>
      <c r="N82" s="71" t="s">
        <v>36</v>
      </c>
      <c r="O82" s="79"/>
      <c r="P82" s="71" t="s">
        <v>36</v>
      </c>
      <c r="Q82" s="65" t="s">
        <v>78</v>
      </c>
      <c r="R82" s="71" t="s">
        <v>36</v>
      </c>
      <c r="S82" s="65" t="s">
        <v>211</v>
      </c>
      <c r="T82" s="80"/>
    </row>
  </sheetData>
  <mergeCells count="635">
    <mergeCell ref="A1:T1"/>
    <mergeCell ref="B2:C2"/>
    <mergeCell ref="L2:M2"/>
    <mergeCell ref="N2:O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F2:F3"/>
    <mergeCell ref="F12:F13"/>
    <mergeCell ref="F74:F75"/>
    <mergeCell ref="G2:G3"/>
    <mergeCell ref="G12:G13"/>
    <mergeCell ref="H2:H3"/>
    <mergeCell ref="H12:H13"/>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K77:K78"/>
    <mergeCell ref="K79:K80"/>
    <mergeCell ref="K81:K82"/>
    <mergeCell ref="L4:L5"/>
    <mergeCell ref="L6: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L66:L67"/>
    <mergeCell ref="L68:L69"/>
    <mergeCell ref="L70:L71"/>
    <mergeCell ref="L72:L73"/>
    <mergeCell ref="L74:L75"/>
    <mergeCell ref="M4:M5"/>
    <mergeCell ref="M6:M7"/>
    <mergeCell ref="M8:M9"/>
    <mergeCell ref="M10:M11"/>
    <mergeCell ref="M12:M13"/>
    <mergeCell ref="M14:M15"/>
    <mergeCell ref="M16:M17"/>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0:M51"/>
    <mergeCell ref="M52:M53"/>
    <mergeCell ref="M54:M55"/>
    <mergeCell ref="M56:M57"/>
    <mergeCell ref="M58:M59"/>
    <mergeCell ref="M60:M61"/>
    <mergeCell ref="M62:M63"/>
    <mergeCell ref="M64:M65"/>
    <mergeCell ref="M66:M67"/>
    <mergeCell ref="M68:M69"/>
    <mergeCell ref="M70:M71"/>
    <mergeCell ref="M72:M73"/>
    <mergeCell ref="M74:M75"/>
    <mergeCell ref="N4:N5"/>
    <mergeCell ref="N6:N7"/>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O4:O5"/>
    <mergeCell ref="O6:O7"/>
    <mergeCell ref="O8:O9"/>
    <mergeCell ref="O10:O11"/>
    <mergeCell ref="O12:O13"/>
    <mergeCell ref="O14:O15"/>
    <mergeCell ref="O16:O17"/>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0:O51"/>
    <mergeCell ref="O52:O53"/>
    <mergeCell ref="O54:O55"/>
    <mergeCell ref="O56:O57"/>
    <mergeCell ref="O58:O59"/>
    <mergeCell ref="O60:O61"/>
    <mergeCell ref="O62:O63"/>
    <mergeCell ref="O64:O65"/>
    <mergeCell ref="O66:O67"/>
    <mergeCell ref="O68:O69"/>
    <mergeCell ref="O70:O71"/>
    <mergeCell ref="O72:O73"/>
    <mergeCell ref="O74:O75"/>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Q2:Q3"/>
    <mergeCell ref="Q4:Q5"/>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0:Q51"/>
    <mergeCell ref="Q52:Q53"/>
    <mergeCell ref="Q54:Q55"/>
    <mergeCell ref="Q56:Q57"/>
    <mergeCell ref="Q58:Q59"/>
    <mergeCell ref="Q60:Q61"/>
    <mergeCell ref="Q62:Q63"/>
    <mergeCell ref="Q64:Q65"/>
    <mergeCell ref="Q66:Q67"/>
    <mergeCell ref="Q68:Q69"/>
    <mergeCell ref="Q70:Q71"/>
    <mergeCell ref="Q72:Q73"/>
    <mergeCell ref="Q74:Q75"/>
    <mergeCell ref="R4:R5"/>
    <mergeCell ref="R6:R7"/>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52:R53"/>
    <mergeCell ref="R54:R55"/>
    <mergeCell ref="R56:R57"/>
    <mergeCell ref="R58:R59"/>
    <mergeCell ref="R60:R61"/>
    <mergeCell ref="R62:R63"/>
    <mergeCell ref="R64:R65"/>
    <mergeCell ref="R66:R67"/>
    <mergeCell ref="R68:R69"/>
    <mergeCell ref="R70:R71"/>
    <mergeCell ref="R72:R73"/>
    <mergeCell ref="R74:R75"/>
    <mergeCell ref="S2:S3"/>
    <mergeCell ref="S4:S5"/>
    <mergeCell ref="S6:S7"/>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0:S51"/>
    <mergeCell ref="S52:S53"/>
    <mergeCell ref="S54:S55"/>
    <mergeCell ref="S56:S57"/>
    <mergeCell ref="S58:S59"/>
    <mergeCell ref="S60:S61"/>
    <mergeCell ref="S62:S63"/>
    <mergeCell ref="S64:S65"/>
    <mergeCell ref="S66:S67"/>
    <mergeCell ref="S68:S69"/>
    <mergeCell ref="S70:S71"/>
    <mergeCell ref="S72:S73"/>
    <mergeCell ref="S74:S75"/>
    <mergeCell ref="T2:T3"/>
    <mergeCell ref="T4:T5"/>
    <mergeCell ref="T6:T7"/>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T44:T45"/>
    <mergeCell ref="T46:T47"/>
    <mergeCell ref="T48:T49"/>
    <mergeCell ref="T50:T51"/>
    <mergeCell ref="T52:T53"/>
    <mergeCell ref="T54:T55"/>
    <mergeCell ref="T56:T57"/>
    <mergeCell ref="T58:T59"/>
    <mergeCell ref="T60:T61"/>
    <mergeCell ref="T62:T63"/>
    <mergeCell ref="T64:T65"/>
    <mergeCell ref="T66:T67"/>
    <mergeCell ref="T68:T69"/>
    <mergeCell ref="T70:T71"/>
    <mergeCell ref="T72:T73"/>
    <mergeCell ref="T74:T75"/>
  </mergeCells>
  <dataValidations count="2">
    <dataValidation type="list" allowBlank="1" showInputMessage="1" showErrorMessage="1" sqref="D74 D76 D4:D19 D20:D27 D28:D33 D34:D37 D38:D45 D46:D57 D58:D65 D66:D71 D72:D73 D77:D82">
      <formula1>"政务服务事项,基于政务服务事项,非政务服务事项"</formula1>
    </dataValidation>
    <dataValidation type="list" allowBlank="1" showInputMessage="1" showErrorMessage="1" sqref="E5 E7 E9 E11 E13 E15 E17 E19 E21 E23 E25 E31 E33 E47 E51 E53 E55 E57 E63 E65 E71">
      <formula1>"基于事项,不基于事项,不确定"</formula1>
    </dataValidation>
  </dataValidations>
  <hyperlinks>
    <hyperlink ref="H5" r:id="rId1" display="http://www.csx.gov.cn/zwgk/bmxxgkml/xwgj/tzgg8016/" tooltip="http://www.csx.gov.cn/zwgk/bmxxgkml/xwgj/tzgg8016/"/>
    <hyperlink ref="H7" r:id="rId1" display="http://www.csx.gov.cn/zwgk/bmxxgkml/xwgj/tzgg8016/" tooltip="http://www.csx.gov.cn/zwgk/bmxxgkml/xwgj/tzgg8016/"/>
    <hyperlink ref="H9" r:id="rId1" display="http://www.csx.gov.cn/zwgk/bmxxgkml/xwgj/tzgg8016/" tooltip="http://www.csx.gov.cn/zwgk/bmxxgkml/xwgj/tzgg8016/"/>
    <hyperlink ref="H11" r:id="rId1" display="http://www.csx.gov.cn/zwgk/bmxxgkml/xwgj/tzgg8016/" tooltip="http://www.csx.gov.cn/zwgk/bmxxgkml/xwgj/tzgg8016/"/>
    <hyperlink ref="H15" r:id="rId1" display="http://www.csx.gov.cn/zwgk/bmxxgkml/xwgj/tzgg8016/" tooltip="http://www.csx.gov.cn/zwgk/bmxxgkml/xwgj/tzgg8016/"/>
    <hyperlink ref="H19" r:id="rId1" display="http://www.csx.gov.cn/zwgk/bmxxgkml/xwgj/tzgg8016/" tooltip="http://www.csx.gov.cn/zwgk/bmxxgkml/xwgj/tzgg8016/"/>
    <hyperlink ref="G17" r:id="rId2" display="长沙县文化旅游广电体育局 准予行政许可决定书" tooltip="县级文物保护单位原址保护措施审批行政许可决定书"/>
    <hyperlink ref="H17" r:id="rId1" display="http://www.csx.gov.cn/zwgk/bmxxgkml/xwgj/tzgg8016/"/>
    <hyperlink ref="H75" r:id="rId3" display="http://csxlib.com/" tooltip="http://csxlib.com/"/>
    <hyperlink ref="H57" r:id="rId4" display="http://222.240.228.72:8090/lems/sunShine/index"/>
    <hyperlink ref="H25" r:id="rId5" display="http://222.240.228.72:8090/lems/sunShine/index"/>
    <hyperlink ref="H31" r:id="rId6" display="http://222.240.228.72:8090/lems/sunShine/index"/>
    <hyperlink ref="H12" r:id="rId7" display="http://zwfw-new.hunan.gov.cn/dghy/app/index.html#/home"/>
  </hyperlinks>
  <pageMargins left="0.75" right="0.354166666666667" top="0.432638888888889" bottom="0.432638888888889" header="0.5" footer="0.5"/>
  <pageSetup paperSize="8"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金欢</cp:lastModifiedBy>
  <dcterms:created xsi:type="dcterms:W3CDTF">2020-04-21T04:09:00Z</dcterms:created>
  <dcterms:modified xsi:type="dcterms:W3CDTF">2023-10-18T07:17:08Z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E6EF6737820C43028C013D15E7381713</vt:lpwstr>
  </property>
</Properties>
</file>